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/Google Drive/Tulane/Job stuff/Portfolio Projects/"/>
    </mc:Choice>
  </mc:AlternateContent>
  <xr:revisionPtr revIDLastSave="0" documentId="13_ncr:1_{690F8BB4-8233-4E40-BAF8-9EE3A1FC15F1}" xr6:coauthVersionLast="45" xr6:coauthVersionMax="45" xr10:uidLastSave="{00000000-0000-0000-0000-000000000000}"/>
  <bookViews>
    <workbookView xWindow="0" yWindow="460" windowWidth="28800" windowHeight="15640" activeTab="1" xr2:uid="{00000000-000D-0000-FFFF-FFFF00000000}"/>
  </bookViews>
  <sheets>
    <sheet name="Voters" sheetId="1" r:id="rId1"/>
    <sheet name="Pivot Table" sheetId="2" r:id="rId2"/>
  </sheets>
  <definedNames>
    <definedName name="_xlnm._FilterDatabase" localSheetId="0" hidden="1">Voters!$A$1:$G$4001</definedName>
  </definedNames>
  <calcPr calcId="191029"/>
  <pivotCaches>
    <pivotCache cacheId="50" r:id="rId3"/>
  </pivotCaches>
</workbook>
</file>

<file path=xl/sharedStrings.xml><?xml version="1.0" encoding="utf-8"?>
<sst xmlns="http://schemas.openxmlformats.org/spreadsheetml/2006/main" count="12159" uniqueCount="26">
  <si>
    <t>PARTY</t>
  </si>
  <si>
    <t>DEMOCRAT</t>
  </si>
  <si>
    <t>71 +</t>
  </si>
  <si>
    <t>PERM</t>
  </si>
  <si>
    <t>REPUBLICAN</t>
  </si>
  <si>
    <t>ABT</t>
  </si>
  <si>
    <t>AMERICAN INDEP</t>
  </si>
  <si>
    <t>61-70</t>
  </si>
  <si>
    <t>51-60</t>
  </si>
  <si>
    <t>GREEN</t>
  </si>
  <si>
    <t>41-50</t>
  </si>
  <si>
    <t>31-40</t>
  </si>
  <si>
    <t>21-30</t>
  </si>
  <si>
    <t>18-20</t>
  </si>
  <si>
    <t>VOTER</t>
  </si>
  <si>
    <t>DECLINED</t>
  </si>
  <si>
    <t>AGE 
GROUP</t>
  </si>
  <si>
    <t>LAST
VOTED</t>
  </si>
  <si>
    <t>PRECINCT</t>
  </si>
  <si>
    <t>BALLOT
STATUS</t>
  </si>
  <si>
    <t>POLL</t>
  </si>
  <si>
    <t>YEARS
REG</t>
  </si>
  <si>
    <t>Row Labels</t>
  </si>
  <si>
    <t>Grand Total</t>
  </si>
  <si>
    <t>Column Labels</t>
  </si>
  <si>
    <t>Count of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</si>
</sst>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4.401907291664" createdVersion="6" refreshedVersion="6" minRefreshableVersion="3" recordCount="4000" xr:uid="{E1C174F5-F984-C94B-A33B-5F784AB83618}">
  <cacheSource type="worksheet">
    <worksheetSource ref="A1:G4001" sheet="Voters"/>
  </cacheSource>
  <cacheFields count="7">
    <cacheField name="VOTER" numFmtId="0">
      <sharedItems containsSemiMixedTypes="0" containsString="0" containsNumber="1" containsInteger="1" minValue="1012" maxValue="5162"/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 count="23">
        <n v="2408"/>
        <n v="2411"/>
        <n v="2424"/>
        <n v="2418"/>
        <n v="2419"/>
        <n v="2417"/>
        <n v="2416"/>
        <n v="2405"/>
        <n v="2420"/>
        <n v="2412"/>
        <n v="2421"/>
        <n v="2423"/>
        <n v="2414"/>
        <n v="2413"/>
        <n v="2422"/>
        <n v="2407"/>
        <n v="2406"/>
        <n v="2404"/>
        <n v="2402"/>
        <n v="2415"/>
        <n v="2409"/>
        <n v="2401"/>
        <n v="2403"/>
      </sharedItems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64">
      <sharedItems containsSemiMixedTypes="0" containsNonDate="0" containsDate="1" containsString="0" minDate="2016-11-01T00:00:00" maxDate="2018-08-02T00:00:00"/>
    </cacheField>
    <cacheField name="YEARS_x000a_REG" numFmtId="0">
      <sharedItems containsSemiMixedTypes="0" containsString="0" containsNumber="1" containsInteger="1" minValue="1" maxValue="51"/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012"/>
    <x v="0"/>
    <x v="0"/>
    <x v="0"/>
    <d v="2018-08-01T00:00:00"/>
    <n v="51"/>
    <s v="PERM"/>
  </r>
  <r>
    <n v="1013"/>
    <x v="0"/>
    <x v="1"/>
    <x v="0"/>
    <d v="2018-08-01T00:00:00"/>
    <n v="50"/>
    <s v="PERM"/>
  </r>
  <r>
    <n v="1014"/>
    <x v="1"/>
    <x v="2"/>
    <x v="0"/>
    <d v="2018-08-01T00:00:00"/>
    <n v="50"/>
    <s v="PERM"/>
  </r>
  <r>
    <n v="1015"/>
    <x v="1"/>
    <x v="3"/>
    <x v="0"/>
    <d v="2018-08-01T00:00:00"/>
    <n v="50"/>
    <s v="POLL"/>
  </r>
  <r>
    <n v="1016"/>
    <x v="0"/>
    <x v="1"/>
    <x v="0"/>
    <d v="2018-08-01T00:00:00"/>
    <n v="50"/>
    <s v="PERM"/>
  </r>
  <r>
    <n v="1017"/>
    <x v="0"/>
    <x v="4"/>
    <x v="0"/>
    <d v="2018-08-01T00:00:00"/>
    <n v="50"/>
    <s v="PERM"/>
  </r>
  <r>
    <n v="1018"/>
    <x v="0"/>
    <x v="5"/>
    <x v="0"/>
    <d v="2018-08-01T00:00:00"/>
    <n v="48"/>
    <s v="PERM"/>
  </r>
  <r>
    <n v="1019"/>
    <x v="0"/>
    <x v="5"/>
    <x v="0"/>
    <d v="2018-08-01T00:00:00"/>
    <n v="48"/>
    <s v="PERM"/>
  </r>
  <r>
    <n v="1023"/>
    <x v="1"/>
    <x v="2"/>
    <x v="0"/>
    <d v="2018-08-01T00:00:00"/>
    <n v="46"/>
    <s v="POLL"/>
  </r>
  <r>
    <n v="1024"/>
    <x v="0"/>
    <x v="1"/>
    <x v="0"/>
    <d v="2018-08-01T00:00:00"/>
    <n v="46"/>
    <s v="PERM"/>
  </r>
  <r>
    <n v="1025"/>
    <x v="0"/>
    <x v="6"/>
    <x v="0"/>
    <d v="2018-06-01T00:00:00"/>
    <n v="46"/>
    <s v="POLL"/>
  </r>
  <r>
    <n v="1026"/>
    <x v="1"/>
    <x v="7"/>
    <x v="0"/>
    <d v="2018-08-01T00:00:00"/>
    <n v="46"/>
    <s v="PERM"/>
  </r>
  <r>
    <n v="1027"/>
    <x v="0"/>
    <x v="7"/>
    <x v="0"/>
    <d v="2018-08-01T00:00:00"/>
    <n v="3"/>
    <s v="PERM"/>
  </r>
  <r>
    <n v="1028"/>
    <x v="0"/>
    <x v="8"/>
    <x v="0"/>
    <d v="2018-06-01T00:00:00"/>
    <n v="46"/>
    <s v="PERM"/>
  </r>
  <r>
    <n v="1029"/>
    <x v="1"/>
    <x v="6"/>
    <x v="0"/>
    <d v="2018-08-01T00:00:00"/>
    <n v="45"/>
    <s v="PERM"/>
  </r>
  <r>
    <n v="1030"/>
    <x v="0"/>
    <x v="6"/>
    <x v="0"/>
    <d v="2018-08-01T00:00:00"/>
    <n v="44"/>
    <s v="PERM"/>
  </r>
  <r>
    <n v="1031"/>
    <x v="0"/>
    <x v="9"/>
    <x v="0"/>
    <d v="2018-08-01T00:00:00"/>
    <n v="44"/>
    <s v="PERM"/>
  </r>
  <r>
    <n v="1032"/>
    <x v="1"/>
    <x v="8"/>
    <x v="0"/>
    <d v="2018-08-01T00:00:00"/>
    <n v="44"/>
    <s v="PERM"/>
  </r>
  <r>
    <n v="1033"/>
    <x v="1"/>
    <x v="4"/>
    <x v="1"/>
    <d v="2018-08-01T00:00:00"/>
    <n v="44"/>
    <s v="POLL"/>
  </r>
  <r>
    <n v="1034"/>
    <x v="1"/>
    <x v="0"/>
    <x v="0"/>
    <d v="2018-06-01T00:00:00"/>
    <n v="44"/>
    <s v="PERM"/>
  </r>
  <r>
    <n v="1035"/>
    <x v="2"/>
    <x v="3"/>
    <x v="0"/>
    <d v="2018-08-01T00:00:00"/>
    <n v="44"/>
    <s v="POLL"/>
  </r>
  <r>
    <n v="1036"/>
    <x v="2"/>
    <x v="3"/>
    <x v="0"/>
    <d v="2018-08-01T00:00:00"/>
    <n v="44"/>
    <s v="POLL"/>
  </r>
  <r>
    <n v="1037"/>
    <x v="1"/>
    <x v="10"/>
    <x v="0"/>
    <d v="2018-08-01T00:00:00"/>
    <n v="44"/>
    <s v="PERM"/>
  </r>
  <r>
    <n v="1038"/>
    <x v="1"/>
    <x v="0"/>
    <x v="0"/>
    <d v="2018-06-01T00:00:00"/>
    <n v="42"/>
    <s v="PERM"/>
  </r>
  <r>
    <n v="1039"/>
    <x v="0"/>
    <x v="11"/>
    <x v="0"/>
    <d v="2018-06-01T00:00:00"/>
    <n v="42"/>
    <s v="PERM"/>
  </r>
  <r>
    <n v="1040"/>
    <x v="1"/>
    <x v="7"/>
    <x v="0"/>
    <d v="2018-06-01T00:00:00"/>
    <n v="42"/>
    <s v="PERM"/>
  </r>
  <r>
    <n v="1041"/>
    <x v="2"/>
    <x v="11"/>
    <x v="0"/>
    <d v="2018-08-01T00:00:00"/>
    <n v="42"/>
    <s v="PERM"/>
  </r>
  <r>
    <n v="1042"/>
    <x v="1"/>
    <x v="11"/>
    <x v="0"/>
    <d v="2018-08-01T00:00:00"/>
    <n v="42"/>
    <s v="PERM"/>
  </r>
  <r>
    <n v="1043"/>
    <x v="1"/>
    <x v="12"/>
    <x v="0"/>
    <d v="2018-08-01T00:00:00"/>
    <n v="7"/>
    <s v="PERM"/>
  </r>
  <r>
    <n v="1044"/>
    <x v="1"/>
    <x v="3"/>
    <x v="0"/>
    <d v="2018-08-01T00:00:00"/>
    <n v="42"/>
    <s v="PERM"/>
  </r>
  <r>
    <n v="1045"/>
    <x v="3"/>
    <x v="7"/>
    <x v="0"/>
    <d v="2018-08-01T00:00:00"/>
    <n v="42"/>
    <s v="POLL"/>
  </r>
  <r>
    <n v="1046"/>
    <x v="0"/>
    <x v="13"/>
    <x v="1"/>
    <d v="2018-06-01T00:00:00"/>
    <n v="42"/>
    <s v="PERM"/>
  </r>
  <r>
    <n v="1047"/>
    <x v="0"/>
    <x v="1"/>
    <x v="0"/>
    <d v="2017-11-01T00:00:00"/>
    <n v="42"/>
    <s v="PERM"/>
  </r>
  <r>
    <n v="1048"/>
    <x v="1"/>
    <x v="14"/>
    <x v="0"/>
    <d v="2018-08-01T00:00:00"/>
    <n v="42"/>
    <s v="PERM"/>
  </r>
  <r>
    <n v="1049"/>
    <x v="1"/>
    <x v="14"/>
    <x v="0"/>
    <d v="2018-08-01T00:00:00"/>
    <n v="42"/>
    <s v="PERM"/>
  </r>
  <r>
    <n v="1050"/>
    <x v="1"/>
    <x v="14"/>
    <x v="0"/>
    <d v="2018-08-01T00:00:00"/>
    <n v="42"/>
    <s v="POLL"/>
  </r>
  <r>
    <n v="1051"/>
    <x v="1"/>
    <x v="1"/>
    <x v="0"/>
    <d v="2018-08-01T00:00:00"/>
    <n v="41"/>
    <s v="PERM"/>
  </r>
  <r>
    <n v="1052"/>
    <x v="0"/>
    <x v="14"/>
    <x v="0"/>
    <d v="2018-08-01T00:00:00"/>
    <n v="41"/>
    <s v="PERM"/>
  </r>
  <r>
    <n v="1053"/>
    <x v="0"/>
    <x v="14"/>
    <x v="0"/>
    <d v="2018-08-01T00:00:00"/>
    <n v="41"/>
    <s v="PERM"/>
  </r>
  <r>
    <n v="1054"/>
    <x v="1"/>
    <x v="5"/>
    <x v="0"/>
    <d v="2018-08-01T00:00:00"/>
    <n v="40"/>
    <s v="PERM"/>
  </r>
  <r>
    <n v="1056"/>
    <x v="0"/>
    <x v="15"/>
    <x v="1"/>
    <d v="2018-08-01T00:00:00"/>
    <n v="41"/>
    <s v="PERM"/>
  </r>
  <r>
    <n v="1057"/>
    <x v="1"/>
    <x v="6"/>
    <x v="0"/>
    <d v="2018-08-01T00:00:00"/>
    <n v="40"/>
    <s v="POLL"/>
  </r>
  <r>
    <n v="1058"/>
    <x v="1"/>
    <x v="14"/>
    <x v="0"/>
    <d v="2018-08-01T00:00:00"/>
    <n v="40"/>
    <s v="PERM"/>
  </r>
  <r>
    <n v="1059"/>
    <x v="1"/>
    <x v="16"/>
    <x v="1"/>
    <d v="2018-08-01T00:00:00"/>
    <n v="40"/>
    <s v="POLL"/>
  </r>
  <r>
    <n v="1060"/>
    <x v="1"/>
    <x v="15"/>
    <x v="0"/>
    <d v="2018-06-01T00:00:00"/>
    <n v="40"/>
    <s v="POLL"/>
  </r>
  <r>
    <n v="1061"/>
    <x v="1"/>
    <x v="4"/>
    <x v="0"/>
    <d v="2018-08-01T00:00:00"/>
    <n v="40"/>
    <s v="PERM"/>
  </r>
  <r>
    <n v="1062"/>
    <x v="1"/>
    <x v="17"/>
    <x v="0"/>
    <d v="2018-08-01T00:00:00"/>
    <n v="40"/>
    <s v="PERM"/>
  </r>
  <r>
    <n v="1063"/>
    <x v="1"/>
    <x v="18"/>
    <x v="0"/>
    <d v="2018-08-01T00:00:00"/>
    <n v="40"/>
    <s v="PERM"/>
  </r>
  <r>
    <n v="1064"/>
    <x v="0"/>
    <x v="3"/>
    <x v="0"/>
    <d v="2018-08-01T00:00:00"/>
    <n v="40"/>
    <s v="PERM"/>
  </r>
  <r>
    <n v="1065"/>
    <x v="0"/>
    <x v="3"/>
    <x v="0"/>
    <d v="2018-08-01T00:00:00"/>
    <n v="40"/>
    <s v="PERM"/>
  </r>
  <r>
    <n v="1066"/>
    <x v="1"/>
    <x v="8"/>
    <x v="0"/>
    <d v="2018-08-01T00:00:00"/>
    <n v="40"/>
    <s v="PERM"/>
  </r>
  <r>
    <n v="1067"/>
    <x v="0"/>
    <x v="19"/>
    <x v="0"/>
    <d v="2018-08-01T00:00:00"/>
    <n v="40"/>
    <s v="POLL"/>
  </r>
  <r>
    <n v="1068"/>
    <x v="1"/>
    <x v="20"/>
    <x v="0"/>
    <d v="2018-08-01T00:00:00"/>
    <n v="38"/>
    <s v="PERM"/>
  </r>
  <r>
    <n v="1069"/>
    <x v="1"/>
    <x v="10"/>
    <x v="0"/>
    <d v="2017-11-01T00:00:00"/>
    <n v="39"/>
    <s v="POLL"/>
  </r>
  <r>
    <n v="1070"/>
    <x v="1"/>
    <x v="16"/>
    <x v="1"/>
    <d v="2018-08-01T00:00:00"/>
    <n v="38"/>
    <s v="POLL"/>
  </r>
  <r>
    <n v="1071"/>
    <x v="1"/>
    <x v="16"/>
    <x v="1"/>
    <d v="2018-08-01T00:00:00"/>
    <n v="38"/>
    <s v="POLL"/>
  </r>
  <r>
    <n v="1072"/>
    <x v="1"/>
    <x v="5"/>
    <x v="0"/>
    <d v="2018-08-01T00:00:00"/>
    <n v="38"/>
    <s v="POLL"/>
  </r>
  <r>
    <n v="1073"/>
    <x v="1"/>
    <x v="5"/>
    <x v="0"/>
    <d v="2018-08-01T00:00:00"/>
    <n v="38"/>
    <s v="POLL"/>
  </r>
  <r>
    <n v="1074"/>
    <x v="0"/>
    <x v="14"/>
    <x v="0"/>
    <d v="2018-08-01T00:00:00"/>
    <n v="39"/>
    <s v="PERM"/>
  </r>
  <r>
    <n v="1075"/>
    <x v="1"/>
    <x v="18"/>
    <x v="0"/>
    <d v="2018-06-01T00:00:00"/>
    <n v="38"/>
    <s v="PERM"/>
  </r>
  <r>
    <n v="1076"/>
    <x v="2"/>
    <x v="11"/>
    <x v="1"/>
    <d v="2018-08-01T00:00:00"/>
    <n v="38"/>
    <s v="PERM"/>
  </r>
  <r>
    <n v="1077"/>
    <x v="0"/>
    <x v="19"/>
    <x v="0"/>
    <d v="2018-08-01T00:00:00"/>
    <n v="38"/>
    <s v="POLL"/>
  </r>
  <r>
    <n v="1078"/>
    <x v="0"/>
    <x v="14"/>
    <x v="0"/>
    <d v="2018-08-01T00:00:00"/>
    <n v="38"/>
    <s v="PERM"/>
  </r>
  <r>
    <n v="1079"/>
    <x v="1"/>
    <x v="14"/>
    <x v="0"/>
    <d v="2018-08-01T00:00:00"/>
    <n v="38"/>
    <s v="PERM"/>
  </r>
  <r>
    <n v="1080"/>
    <x v="1"/>
    <x v="13"/>
    <x v="0"/>
    <d v="2016-11-01T00:00:00"/>
    <n v="38"/>
    <s v="POLL"/>
  </r>
  <r>
    <n v="1081"/>
    <x v="1"/>
    <x v="13"/>
    <x v="1"/>
    <d v="2018-08-01T00:00:00"/>
    <n v="38"/>
    <s v="PERM"/>
  </r>
  <r>
    <n v="1082"/>
    <x v="1"/>
    <x v="2"/>
    <x v="0"/>
    <d v="2018-06-01T00:00:00"/>
    <n v="38"/>
    <s v="PERM"/>
  </r>
  <r>
    <n v="1083"/>
    <x v="1"/>
    <x v="20"/>
    <x v="0"/>
    <d v="2018-08-01T00:00:00"/>
    <n v="38"/>
    <s v="PERM"/>
  </r>
  <r>
    <n v="1084"/>
    <x v="1"/>
    <x v="15"/>
    <x v="1"/>
    <d v="2018-06-01T00:00:00"/>
    <n v="2"/>
    <s v="PERM"/>
  </r>
  <r>
    <n v="1085"/>
    <x v="1"/>
    <x v="20"/>
    <x v="1"/>
    <d v="2018-08-01T00:00:00"/>
    <n v="38"/>
    <s v="PERM"/>
  </r>
  <r>
    <n v="1086"/>
    <x v="0"/>
    <x v="1"/>
    <x v="0"/>
    <d v="2018-08-01T00:00:00"/>
    <n v="38"/>
    <s v="PERM"/>
  </r>
  <r>
    <n v="1087"/>
    <x v="1"/>
    <x v="7"/>
    <x v="1"/>
    <d v="2018-06-01T00:00:00"/>
    <n v="6"/>
    <s v="ABT"/>
  </r>
  <r>
    <n v="1088"/>
    <x v="0"/>
    <x v="7"/>
    <x v="0"/>
    <d v="2018-08-01T00:00:00"/>
    <n v="38"/>
    <s v="PERM"/>
  </r>
  <r>
    <n v="1089"/>
    <x v="1"/>
    <x v="17"/>
    <x v="1"/>
    <d v="2018-08-01T00:00:00"/>
    <n v="38"/>
    <s v="PERM"/>
  </r>
  <r>
    <n v="1090"/>
    <x v="1"/>
    <x v="13"/>
    <x v="1"/>
    <d v="2018-08-01T00:00:00"/>
    <n v="38"/>
    <s v="PERM"/>
  </r>
  <r>
    <n v="1091"/>
    <x v="0"/>
    <x v="14"/>
    <x v="0"/>
    <d v="2018-08-01T00:00:00"/>
    <n v="37"/>
    <s v="PERM"/>
  </r>
  <r>
    <n v="1092"/>
    <x v="1"/>
    <x v="12"/>
    <x v="0"/>
    <d v="2018-08-01T00:00:00"/>
    <n v="37"/>
    <s v="PERM"/>
  </r>
  <r>
    <n v="1095"/>
    <x v="1"/>
    <x v="18"/>
    <x v="1"/>
    <d v="2018-08-01T00:00:00"/>
    <n v="36"/>
    <s v="POLL"/>
  </r>
  <r>
    <n v="1096"/>
    <x v="1"/>
    <x v="19"/>
    <x v="1"/>
    <d v="2018-08-01T00:00:00"/>
    <n v="36"/>
    <s v="PERM"/>
  </r>
  <r>
    <n v="1097"/>
    <x v="1"/>
    <x v="18"/>
    <x v="1"/>
    <d v="2018-08-01T00:00:00"/>
    <n v="36"/>
    <s v="POLL"/>
  </r>
  <r>
    <n v="1098"/>
    <x v="1"/>
    <x v="1"/>
    <x v="0"/>
    <d v="2018-08-01T00:00:00"/>
    <n v="35"/>
    <s v="PERM"/>
  </r>
  <r>
    <n v="1099"/>
    <x v="0"/>
    <x v="19"/>
    <x v="1"/>
    <d v="2017-11-01T00:00:00"/>
    <n v="2"/>
    <s v="PERM"/>
  </r>
  <r>
    <n v="1100"/>
    <x v="0"/>
    <x v="2"/>
    <x v="1"/>
    <d v="2018-08-01T00:00:00"/>
    <n v="35"/>
    <s v="PERM"/>
  </r>
  <r>
    <n v="1101"/>
    <x v="0"/>
    <x v="5"/>
    <x v="1"/>
    <d v="2018-08-01T00:00:00"/>
    <n v="35"/>
    <s v="POLL"/>
  </r>
  <r>
    <n v="1102"/>
    <x v="1"/>
    <x v="20"/>
    <x v="2"/>
    <d v="2017-11-01T00:00:00"/>
    <n v="34"/>
    <s v="POLL"/>
  </r>
  <r>
    <n v="1103"/>
    <x v="0"/>
    <x v="7"/>
    <x v="1"/>
    <d v="2018-08-01T00:00:00"/>
    <n v="34"/>
    <s v="PERM"/>
  </r>
  <r>
    <n v="1104"/>
    <x v="1"/>
    <x v="7"/>
    <x v="1"/>
    <d v="2018-08-01T00:00:00"/>
    <n v="34"/>
    <s v="PERM"/>
  </r>
  <r>
    <n v="1105"/>
    <x v="1"/>
    <x v="6"/>
    <x v="2"/>
    <d v="2018-08-01T00:00:00"/>
    <n v="34"/>
    <s v="PERM"/>
  </r>
  <r>
    <n v="1106"/>
    <x v="1"/>
    <x v="0"/>
    <x v="0"/>
    <d v="2018-08-01T00:00:00"/>
    <n v="34"/>
    <s v="PERM"/>
  </r>
  <r>
    <n v="1107"/>
    <x v="1"/>
    <x v="1"/>
    <x v="1"/>
    <d v="2018-08-01T00:00:00"/>
    <n v="34"/>
    <s v="PERM"/>
  </r>
  <r>
    <n v="1108"/>
    <x v="0"/>
    <x v="4"/>
    <x v="0"/>
    <d v="2018-08-01T00:00:00"/>
    <n v="34"/>
    <s v="ABT"/>
  </r>
  <r>
    <n v="1109"/>
    <x v="3"/>
    <x v="17"/>
    <x v="0"/>
    <d v="2018-08-01T00:00:00"/>
    <n v="34"/>
    <s v="POLL"/>
  </r>
  <r>
    <n v="1110"/>
    <x v="1"/>
    <x v="10"/>
    <x v="1"/>
    <d v="2018-08-01T00:00:00"/>
    <n v="34"/>
    <s v="PERM"/>
  </r>
  <r>
    <n v="1111"/>
    <x v="2"/>
    <x v="12"/>
    <x v="0"/>
    <d v="2018-08-01T00:00:00"/>
    <n v="34"/>
    <s v="POLL"/>
  </r>
  <r>
    <n v="1112"/>
    <x v="2"/>
    <x v="10"/>
    <x v="0"/>
    <d v="2018-08-01T00:00:00"/>
    <n v="34"/>
    <s v="PERM"/>
  </r>
  <r>
    <n v="1113"/>
    <x v="0"/>
    <x v="19"/>
    <x v="0"/>
    <d v="2018-08-01T00:00:00"/>
    <n v="34"/>
    <s v="POLL"/>
  </r>
  <r>
    <n v="1114"/>
    <x v="2"/>
    <x v="13"/>
    <x v="2"/>
    <d v="2018-08-01T00:00:00"/>
    <n v="34"/>
    <s v="PERM"/>
  </r>
  <r>
    <n v="1115"/>
    <x v="1"/>
    <x v="19"/>
    <x v="2"/>
    <d v="2018-06-01T00:00:00"/>
    <n v="34"/>
    <s v="PERM"/>
  </r>
  <r>
    <n v="1116"/>
    <x v="2"/>
    <x v="11"/>
    <x v="0"/>
    <d v="2018-08-01T00:00:00"/>
    <n v="34"/>
    <s v="PERM"/>
  </r>
  <r>
    <n v="1117"/>
    <x v="2"/>
    <x v="5"/>
    <x v="0"/>
    <d v="2018-08-01T00:00:00"/>
    <n v="34"/>
    <s v="PERM"/>
  </r>
  <r>
    <n v="1118"/>
    <x v="0"/>
    <x v="18"/>
    <x v="1"/>
    <d v="2018-08-01T00:00:00"/>
    <n v="33"/>
    <s v="PERM"/>
  </r>
  <r>
    <n v="1119"/>
    <x v="2"/>
    <x v="5"/>
    <x v="0"/>
    <d v="2018-08-01T00:00:00"/>
    <n v="34"/>
    <s v="PERM"/>
  </r>
  <r>
    <n v="1120"/>
    <x v="0"/>
    <x v="7"/>
    <x v="2"/>
    <d v="2018-08-01T00:00:00"/>
    <n v="34"/>
    <s v="PERM"/>
  </r>
  <r>
    <n v="1121"/>
    <x v="0"/>
    <x v="18"/>
    <x v="2"/>
    <d v="2018-08-01T00:00:00"/>
    <n v="33"/>
    <s v="POLL"/>
  </r>
  <r>
    <n v="1122"/>
    <x v="1"/>
    <x v="4"/>
    <x v="0"/>
    <d v="2018-08-01T00:00:00"/>
    <n v="33"/>
    <s v="PERM"/>
  </r>
  <r>
    <n v="1123"/>
    <x v="1"/>
    <x v="17"/>
    <x v="1"/>
    <d v="2018-08-01T00:00:00"/>
    <n v="34"/>
    <s v="POLL"/>
  </r>
  <r>
    <n v="1124"/>
    <x v="1"/>
    <x v="4"/>
    <x v="1"/>
    <d v="2018-08-01T00:00:00"/>
    <n v="33"/>
    <s v="PERM"/>
  </r>
  <r>
    <n v="1125"/>
    <x v="1"/>
    <x v="2"/>
    <x v="0"/>
    <d v="2018-08-01T00:00:00"/>
    <n v="33"/>
    <s v="PERM"/>
  </r>
  <r>
    <n v="1126"/>
    <x v="2"/>
    <x v="19"/>
    <x v="1"/>
    <d v="2018-08-01T00:00:00"/>
    <n v="34"/>
    <s v="PERM"/>
  </r>
  <r>
    <n v="1127"/>
    <x v="2"/>
    <x v="21"/>
    <x v="1"/>
    <d v="2018-08-01T00:00:00"/>
    <n v="33"/>
    <s v="PERM"/>
  </r>
  <r>
    <n v="1128"/>
    <x v="0"/>
    <x v="13"/>
    <x v="1"/>
    <d v="2018-08-01T00:00:00"/>
    <n v="33"/>
    <s v="PERM"/>
  </r>
  <r>
    <n v="1129"/>
    <x v="1"/>
    <x v="13"/>
    <x v="1"/>
    <d v="2018-08-01T00:00:00"/>
    <n v="33"/>
    <s v="PERM"/>
  </r>
  <r>
    <n v="1130"/>
    <x v="0"/>
    <x v="19"/>
    <x v="1"/>
    <d v="2018-08-01T00:00:00"/>
    <n v="32"/>
    <s v="PERM"/>
  </r>
  <r>
    <n v="1131"/>
    <x v="0"/>
    <x v="16"/>
    <x v="0"/>
    <d v="2018-06-01T00:00:00"/>
    <n v="32"/>
    <s v="POLL"/>
  </r>
  <r>
    <n v="1132"/>
    <x v="0"/>
    <x v="14"/>
    <x v="0"/>
    <d v="2018-08-01T00:00:00"/>
    <n v="32"/>
    <s v="PERM"/>
  </r>
  <r>
    <n v="1133"/>
    <x v="1"/>
    <x v="4"/>
    <x v="1"/>
    <d v="2018-08-01T00:00:00"/>
    <n v="32"/>
    <s v="PERM"/>
  </r>
  <r>
    <n v="1134"/>
    <x v="1"/>
    <x v="7"/>
    <x v="0"/>
    <d v="2018-06-01T00:00:00"/>
    <n v="32"/>
    <s v="POLL"/>
  </r>
  <r>
    <n v="1135"/>
    <x v="0"/>
    <x v="6"/>
    <x v="0"/>
    <d v="2018-08-01T00:00:00"/>
    <n v="32"/>
    <s v="PERM"/>
  </r>
  <r>
    <n v="1136"/>
    <x v="1"/>
    <x v="18"/>
    <x v="1"/>
    <d v="2018-06-01T00:00:00"/>
    <n v="32"/>
    <s v="PERM"/>
  </r>
  <r>
    <n v="1137"/>
    <x v="1"/>
    <x v="6"/>
    <x v="0"/>
    <d v="2018-08-01T00:00:00"/>
    <n v="32"/>
    <s v="PERM"/>
  </r>
  <r>
    <n v="1138"/>
    <x v="1"/>
    <x v="6"/>
    <x v="0"/>
    <d v="2018-08-01T00:00:00"/>
    <n v="32"/>
    <s v="PERM"/>
  </r>
  <r>
    <n v="1139"/>
    <x v="0"/>
    <x v="11"/>
    <x v="0"/>
    <d v="2018-08-01T00:00:00"/>
    <n v="32"/>
    <s v="PERM"/>
  </r>
  <r>
    <n v="1140"/>
    <x v="0"/>
    <x v="11"/>
    <x v="0"/>
    <d v="2018-08-01T00:00:00"/>
    <n v="32"/>
    <s v="PERM"/>
  </r>
  <r>
    <n v="1141"/>
    <x v="0"/>
    <x v="16"/>
    <x v="0"/>
    <d v="2018-08-01T00:00:00"/>
    <n v="32"/>
    <s v="PERM"/>
  </r>
  <r>
    <n v="1142"/>
    <x v="2"/>
    <x v="0"/>
    <x v="2"/>
    <d v="2018-08-01T00:00:00"/>
    <n v="32"/>
    <s v="PERM"/>
  </r>
  <r>
    <n v="1143"/>
    <x v="0"/>
    <x v="6"/>
    <x v="0"/>
    <d v="2018-08-01T00:00:00"/>
    <n v="32"/>
    <s v="PERM"/>
  </r>
  <r>
    <n v="1144"/>
    <x v="0"/>
    <x v="6"/>
    <x v="0"/>
    <d v="2018-08-01T00:00:00"/>
    <n v="32"/>
    <s v="PERM"/>
  </r>
  <r>
    <n v="1145"/>
    <x v="0"/>
    <x v="3"/>
    <x v="1"/>
    <d v="2018-08-01T00:00:00"/>
    <n v="32"/>
    <s v="POLL"/>
  </r>
  <r>
    <n v="1146"/>
    <x v="0"/>
    <x v="3"/>
    <x v="1"/>
    <d v="2018-08-01T00:00:00"/>
    <n v="5"/>
    <s v="PERM"/>
  </r>
  <r>
    <n v="1147"/>
    <x v="1"/>
    <x v="4"/>
    <x v="0"/>
    <d v="2018-06-01T00:00:00"/>
    <n v="32"/>
    <s v="POLL"/>
  </r>
  <r>
    <n v="1148"/>
    <x v="0"/>
    <x v="11"/>
    <x v="0"/>
    <d v="2018-08-01T00:00:00"/>
    <n v="32"/>
    <s v="PERM"/>
  </r>
  <r>
    <n v="1149"/>
    <x v="0"/>
    <x v="3"/>
    <x v="1"/>
    <d v="2018-08-01T00:00:00"/>
    <n v="32"/>
    <s v="POLL"/>
  </r>
  <r>
    <n v="1150"/>
    <x v="2"/>
    <x v="2"/>
    <x v="0"/>
    <d v="2018-08-01T00:00:00"/>
    <n v="32"/>
    <s v="PERM"/>
  </r>
  <r>
    <n v="1151"/>
    <x v="1"/>
    <x v="6"/>
    <x v="0"/>
    <d v="2017-11-01T00:00:00"/>
    <n v="32"/>
    <s v="POLL"/>
  </r>
  <r>
    <n v="1152"/>
    <x v="1"/>
    <x v="15"/>
    <x v="0"/>
    <d v="2018-08-01T00:00:00"/>
    <n v="32"/>
    <s v="POLL"/>
  </r>
  <r>
    <n v="1153"/>
    <x v="1"/>
    <x v="14"/>
    <x v="1"/>
    <d v="2018-08-01T00:00:00"/>
    <n v="32"/>
    <s v="POLL"/>
  </r>
  <r>
    <n v="1154"/>
    <x v="2"/>
    <x v="0"/>
    <x v="2"/>
    <d v="2018-06-01T00:00:00"/>
    <n v="32"/>
    <s v="PERM"/>
  </r>
  <r>
    <n v="1155"/>
    <x v="2"/>
    <x v="3"/>
    <x v="0"/>
    <d v="2018-08-01T00:00:00"/>
    <n v="31"/>
    <s v="PERM"/>
  </r>
  <r>
    <n v="1156"/>
    <x v="1"/>
    <x v="17"/>
    <x v="2"/>
    <d v="2018-08-01T00:00:00"/>
    <n v="32"/>
    <s v="POLL"/>
  </r>
  <r>
    <n v="1157"/>
    <x v="1"/>
    <x v="3"/>
    <x v="0"/>
    <d v="2018-08-01T00:00:00"/>
    <n v="32"/>
    <s v="PERM"/>
  </r>
  <r>
    <n v="1158"/>
    <x v="0"/>
    <x v="9"/>
    <x v="0"/>
    <d v="2018-06-01T00:00:00"/>
    <n v="32"/>
    <s v="POLL"/>
  </r>
  <r>
    <n v="1159"/>
    <x v="0"/>
    <x v="9"/>
    <x v="0"/>
    <d v="2017-11-01T00:00:00"/>
    <n v="32"/>
    <s v="PERM"/>
  </r>
  <r>
    <n v="1160"/>
    <x v="1"/>
    <x v="6"/>
    <x v="0"/>
    <d v="2018-08-01T00:00:00"/>
    <n v="32"/>
    <s v="PERM"/>
  </r>
  <r>
    <n v="1161"/>
    <x v="1"/>
    <x v="18"/>
    <x v="1"/>
    <d v="2018-08-01T00:00:00"/>
    <n v="32"/>
    <s v="POLL"/>
  </r>
  <r>
    <n v="1162"/>
    <x v="0"/>
    <x v="16"/>
    <x v="1"/>
    <d v="2018-06-01T00:00:00"/>
    <n v="32"/>
    <s v="POLL"/>
  </r>
  <r>
    <n v="1163"/>
    <x v="0"/>
    <x v="16"/>
    <x v="1"/>
    <d v="2017-11-01T00:00:00"/>
    <n v="32"/>
    <s v="PERM"/>
  </r>
  <r>
    <n v="1164"/>
    <x v="1"/>
    <x v="4"/>
    <x v="0"/>
    <d v="2018-08-01T00:00:00"/>
    <n v="32"/>
    <s v="PERM"/>
  </r>
  <r>
    <n v="1165"/>
    <x v="0"/>
    <x v="12"/>
    <x v="0"/>
    <d v="2018-08-01T00:00:00"/>
    <n v="32"/>
    <s v="PERM"/>
  </r>
  <r>
    <n v="1166"/>
    <x v="1"/>
    <x v="3"/>
    <x v="0"/>
    <d v="2018-08-01T00:00:00"/>
    <n v="31"/>
    <s v="PERM"/>
  </r>
  <r>
    <n v="1167"/>
    <x v="0"/>
    <x v="10"/>
    <x v="0"/>
    <d v="2018-08-01T00:00:00"/>
    <n v="31"/>
    <s v="POLL"/>
  </r>
  <r>
    <n v="1168"/>
    <x v="0"/>
    <x v="10"/>
    <x v="1"/>
    <d v="2018-08-01T00:00:00"/>
    <n v="31"/>
    <s v="PERM"/>
  </r>
  <r>
    <n v="1169"/>
    <x v="0"/>
    <x v="14"/>
    <x v="0"/>
    <d v="2017-11-01T00:00:00"/>
    <n v="32"/>
    <s v="POLL"/>
  </r>
  <r>
    <n v="1170"/>
    <x v="0"/>
    <x v="5"/>
    <x v="0"/>
    <d v="2018-08-01T00:00:00"/>
    <n v="31"/>
    <s v="PERM"/>
  </r>
  <r>
    <n v="1171"/>
    <x v="1"/>
    <x v="11"/>
    <x v="0"/>
    <d v="2018-08-01T00:00:00"/>
    <n v="31"/>
    <s v="PERM"/>
  </r>
  <r>
    <n v="1172"/>
    <x v="1"/>
    <x v="16"/>
    <x v="2"/>
    <d v="2018-08-01T00:00:00"/>
    <n v="32"/>
    <s v="POLL"/>
  </r>
  <r>
    <n v="1173"/>
    <x v="0"/>
    <x v="6"/>
    <x v="0"/>
    <d v="2018-08-01T00:00:00"/>
    <n v="31"/>
    <s v="PERM"/>
  </r>
  <r>
    <n v="1174"/>
    <x v="0"/>
    <x v="4"/>
    <x v="1"/>
    <d v="2018-06-01T00:00:00"/>
    <n v="31"/>
    <s v="PERM"/>
  </r>
  <r>
    <n v="1175"/>
    <x v="0"/>
    <x v="4"/>
    <x v="0"/>
    <d v="2018-08-01T00:00:00"/>
    <n v="31"/>
    <s v="PERM"/>
  </r>
  <r>
    <n v="1176"/>
    <x v="0"/>
    <x v="20"/>
    <x v="0"/>
    <d v="2018-08-01T00:00:00"/>
    <n v="31"/>
    <s v="PERM"/>
  </r>
  <r>
    <n v="1177"/>
    <x v="1"/>
    <x v="20"/>
    <x v="0"/>
    <d v="2018-06-01T00:00:00"/>
    <n v="32"/>
    <s v="PERM"/>
  </r>
  <r>
    <n v="1178"/>
    <x v="0"/>
    <x v="7"/>
    <x v="0"/>
    <d v="2018-08-01T00:00:00"/>
    <n v="31"/>
    <s v="PERM"/>
  </r>
  <r>
    <n v="1179"/>
    <x v="1"/>
    <x v="16"/>
    <x v="2"/>
    <d v="2018-08-01T00:00:00"/>
    <n v="32"/>
    <s v="POLL"/>
  </r>
  <r>
    <n v="1180"/>
    <x v="1"/>
    <x v="13"/>
    <x v="0"/>
    <d v="2018-06-01T00:00:00"/>
    <n v="32"/>
    <s v="POLL"/>
  </r>
  <r>
    <n v="1181"/>
    <x v="1"/>
    <x v="20"/>
    <x v="2"/>
    <d v="2017-11-01T00:00:00"/>
    <n v="32"/>
    <s v="POLL"/>
  </r>
  <r>
    <n v="1182"/>
    <x v="0"/>
    <x v="12"/>
    <x v="0"/>
    <d v="2018-06-01T00:00:00"/>
    <n v="31"/>
    <s v="PERM"/>
  </r>
  <r>
    <n v="1183"/>
    <x v="1"/>
    <x v="10"/>
    <x v="1"/>
    <d v="2018-08-01T00:00:00"/>
    <n v="31"/>
    <s v="PERM"/>
  </r>
  <r>
    <n v="1184"/>
    <x v="1"/>
    <x v="12"/>
    <x v="0"/>
    <d v="2018-08-01T00:00:00"/>
    <n v="31"/>
    <s v="PERM"/>
  </r>
  <r>
    <n v="1185"/>
    <x v="0"/>
    <x v="20"/>
    <x v="0"/>
    <d v="2018-08-01T00:00:00"/>
    <n v="32"/>
    <s v="PERM"/>
  </r>
  <r>
    <n v="1186"/>
    <x v="0"/>
    <x v="11"/>
    <x v="1"/>
    <d v="2018-06-01T00:00:00"/>
    <n v="31"/>
    <s v="PERM"/>
  </r>
  <r>
    <n v="1187"/>
    <x v="0"/>
    <x v="11"/>
    <x v="1"/>
    <d v="2018-06-01T00:00:00"/>
    <n v="31"/>
    <s v="PERM"/>
  </r>
  <r>
    <n v="1188"/>
    <x v="1"/>
    <x v="20"/>
    <x v="0"/>
    <d v="2018-06-01T00:00:00"/>
    <n v="31"/>
    <s v="POLL"/>
  </r>
  <r>
    <n v="1189"/>
    <x v="1"/>
    <x v="5"/>
    <x v="0"/>
    <d v="2018-06-01T00:00:00"/>
    <n v="31"/>
    <s v="PERM"/>
  </r>
  <r>
    <n v="1190"/>
    <x v="1"/>
    <x v="0"/>
    <x v="2"/>
    <d v="2018-06-01T00:00:00"/>
    <n v="31"/>
    <s v="POLL"/>
  </r>
  <r>
    <n v="1191"/>
    <x v="0"/>
    <x v="0"/>
    <x v="0"/>
    <d v="2018-06-01T00:00:00"/>
    <n v="31"/>
    <s v="POLL"/>
  </r>
  <r>
    <n v="1192"/>
    <x v="0"/>
    <x v="1"/>
    <x v="1"/>
    <d v="2018-08-01T00:00:00"/>
    <n v="31"/>
    <s v="PERM"/>
  </r>
  <r>
    <n v="1193"/>
    <x v="0"/>
    <x v="1"/>
    <x v="1"/>
    <d v="2018-08-01T00:00:00"/>
    <n v="31"/>
    <s v="PERM"/>
  </r>
  <r>
    <n v="1194"/>
    <x v="1"/>
    <x v="10"/>
    <x v="1"/>
    <d v="2018-08-01T00:00:00"/>
    <n v="31"/>
    <s v="PERM"/>
  </r>
  <r>
    <n v="1195"/>
    <x v="1"/>
    <x v="3"/>
    <x v="0"/>
    <d v="2017-11-01T00:00:00"/>
    <n v="31"/>
    <s v="POLL"/>
  </r>
  <r>
    <n v="1196"/>
    <x v="0"/>
    <x v="2"/>
    <x v="1"/>
    <d v="2018-06-01T00:00:00"/>
    <n v="31"/>
    <s v="POLL"/>
  </r>
  <r>
    <n v="1197"/>
    <x v="0"/>
    <x v="3"/>
    <x v="0"/>
    <d v="2018-08-01T00:00:00"/>
    <n v="31"/>
    <s v="PERM"/>
  </r>
  <r>
    <n v="1198"/>
    <x v="1"/>
    <x v="3"/>
    <x v="1"/>
    <d v="2018-08-01T00:00:00"/>
    <n v="31"/>
    <s v="PERM"/>
  </r>
  <r>
    <n v="1199"/>
    <x v="1"/>
    <x v="5"/>
    <x v="1"/>
    <d v="2018-08-01T00:00:00"/>
    <n v="31"/>
    <s v="PERM"/>
  </r>
  <r>
    <n v="1200"/>
    <x v="0"/>
    <x v="5"/>
    <x v="1"/>
    <d v="2018-08-01T00:00:00"/>
    <n v="31"/>
    <s v="PERM"/>
  </r>
  <r>
    <n v="1201"/>
    <x v="0"/>
    <x v="0"/>
    <x v="0"/>
    <d v="2018-08-01T00:00:00"/>
    <n v="31"/>
    <s v="POLL"/>
  </r>
  <r>
    <n v="1202"/>
    <x v="0"/>
    <x v="5"/>
    <x v="1"/>
    <d v="2018-06-01T00:00:00"/>
    <n v="31"/>
    <s v="PERM"/>
  </r>
  <r>
    <n v="1203"/>
    <x v="0"/>
    <x v="12"/>
    <x v="0"/>
    <d v="2018-06-01T00:00:00"/>
    <n v="31"/>
    <s v="POLL"/>
  </r>
  <r>
    <n v="1204"/>
    <x v="0"/>
    <x v="5"/>
    <x v="0"/>
    <d v="2018-06-01T00:00:00"/>
    <n v="31"/>
    <s v="PERM"/>
  </r>
  <r>
    <n v="1205"/>
    <x v="1"/>
    <x v="21"/>
    <x v="1"/>
    <d v="2017-11-01T00:00:00"/>
    <n v="31"/>
    <s v="POLL"/>
  </r>
  <r>
    <n v="1206"/>
    <x v="0"/>
    <x v="21"/>
    <x v="0"/>
    <d v="2017-11-01T00:00:00"/>
    <n v="31"/>
    <s v="POLL"/>
  </r>
  <r>
    <n v="1207"/>
    <x v="1"/>
    <x v="18"/>
    <x v="0"/>
    <d v="2018-08-01T00:00:00"/>
    <n v="31"/>
    <s v="PERM"/>
  </r>
  <r>
    <n v="1208"/>
    <x v="1"/>
    <x v="11"/>
    <x v="2"/>
    <d v="2018-06-01T00:00:00"/>
    <n v="31"/>
    <s v="PERM"/>
  </r>
  <r>
    <n v="1209"/>
    <x v="0"/>
    <x v="2"/>
    <x v="1"/>
    <d v="2018-06-01T00:00:00"/>
    <n v="31"/>
    <s v="PERM"/>
  </r>
  <r>
    <n v="1210"/>
    <x v="1"/>
    <x v="5"/>
    <x v="0"/>
    <d v="2018-08-01T00:00:00"/>
    <n v="31"/>
    <s v="POLL"/>
  </r>
  <r>
    <n v="1211"/>
    <x v="0"/>
    <x v="10"/>
    <x v="0"/>
    <d v="2018-08-01T00:00:00"/>
    <n v="31"/>
    <s v="PERM"/>
  </r>
  <r>
    <n v="1212"/>
    <x v="0"/>
    <x v="17"/>
    <x v="1"/>
    <d v="2018-06-01T00:00:00"/>
    <n v="31"/>
    <s v="PERM"/>
  </r>
  <r>
    <n v="1213"/>
    <x v="1"/>
    <x v="9"/>
    <x v="0"/>
    <d v="2018-08-01T00:00:00"/>
    <n v="31"/>
    <s v="PERM"/>
  </r>
  <r>
    <n v="1214"/>
    <x v="1"/>
    <x v="0"/>
    <x v="0"/>
    <d v="2018-08-01T00:00:00"/>
    <n v="31"/>
    <s v="POLL"/>
  </r>
  <r>
    <n v="1215"/>
    <x v="0"/>
    <x v="6"/>
    <x v="2"/>
    <d v="2017-11-01T00:00:00"/>
    <n v="31"/>
    <s v="POLL"/>
  </r>
  <r>
    <n v="1216"/>
    <x v="1"/>
    <x v="5"/>
    <x v="1"/>
    <d v="2018-08-01T00:00:00"/>
    <n v="31"/>
    <s v="PERM"/>
  </r>
  <r>
    <n v="1217"/>
    <x v="0"/>
    <x v="2"/>
    <x v="0"/>
    <d v="2018-06-01T00:00:00"/>
    <n v="31"/>
    <s v="POLL"/>
  </r>
  <r>
    <n v="1218"/>
    <x v="0"/>
    <x v="14"/>
    <x v="0"/>
    <d v="2018-06-01T00:00:00"/>
    <n v="31"/>
    <s v="PERM"/>
  </r>
  <r>
    <n v="1219"/>
    <x v="1"/>
    <x v="12"/>
    <x v="1"/>
    <d v="2018-08-01T00:00:00"/>
    <n v="30"/>
    <s v="PERM"/>
  </r>
  <r>
    <n v="1220"/>
    <x v="0"/>
    <x v="2"/>
    <x v="0"/>
    <d v="2017-11-01T00:00:00"/>
    <n v="30"/>
    <s v="POLL"/>
  </r>
  <r>
    <n v="1221"/>
    <x v="0"/>
    <x v="4"/>
    <x v="0"/>
    <d v="2018-08-01T00:00:00"/>
    <n v="30"/>
    <s v="POLL"/>
  </r>
  <r>
    <n v="1222"/>
    <x v="0"/>
    <x v="13"/>
    <x v="0"/>
    <d v="2018-08-01T00:00:00"/>
    <n v="31"/>
    <s v="PERM"/>
  </r>
  <r>
    <n v="1223"/>
    <x v="0"/>
    <x v="10"/>
    <x v="0"/>
    <d v="2017-11-01T00:00:00"/>
    <n v="31"/>
    <s v="POLL"/>
  </r>
  <r>
    <n v="1224"/>
    <x v="1"/>
    <x v="14"/>
    <x v="0"/>
    <d v="2018-08-01T00:00:00"/>
    <n v="31"/>
    <s v="POLL"/>
  </r>
  <r>
    <n v="1225"/>
    <x v="0"/>
    <x v="14"/>
    <x v="0"/>
    <d v="2018-08-01T00:00:00"/>
    <n v="31"/>
    <s v="POLL"/>
  </r>
  <r>
    <n v="1226"/>
    <x v="1"/>
    <x v="17"/>
    <x v="1"/>
    <d v="2017-11-01T00:00:00"/>
    <n v="31"/>
    <s v="POLL"/>
  </r>
  <r>
    <n v="1227"/>
    <x v="1"/>
    <x v="11"/>
    <x v="0"/>
    <d v="2018-08-01T00:00:00"/>
    <n v="31"/>
    <s v="PERM"/>
  </r>
  <r>
    <n v="1228"/>
    <x v="0"/>
    <x v="14"/>
    <x v="0"/>
    <d v="2018-06-01T00:00:00"/>
    <n v="31"/>
    <s v="POLL"/>
  </r>
  <r>
    <n v="1229"/>
    <x v="0"/>
    <x v="4"/>
    <x v="1"/>
    <d v="2018-08-01T00:00:00"/>
    <n v="31"/>
    <s v="PERM"/>
  </r>
  <r>
    <n v="1230"/>
    <x v="1"/>
    <x v="13"/>
    <x v="0"/>
    <d v="2018-08-01T00:00:00"/>
    <n v="31"/>
    <s v="PERM"/>
  </r>
  <r>
    <n v="1231"/>
    <x v="0"/>
    <x v="4"/>
    <x v="1"/>
    <d v="2018-08-01T00:00:00"/>
    <n v="31"/>
    <s v="PERM"/>
  </r>
  <r>
    <n v="1232"/>
    <x v="0"/>
    <x v="16"/>
    <x v="0"/>
    <d v="2018-08-01T00:00:00"/>
    <n v="31"/>
    <s v="PERM"/>
  </r>
  <r>
    <n v="1233"/>
    <x v="0"/>
    <x v="9"/>
    <x v="1"/>
    <d v="2018-06-01T00:00:00"/>
    <n v="30"/>
    <s v="POLL"/>
  </r>
  <r>
    <n v="1234"/>
    <x v="1"/>
    <x v="10"/>
    <x v="0"/>
    <d v="2018-06-01T00:00:00"/>
    <n v="30"/>
    <s v="PERM"/>
  </r>
  <r>
    <n v="1235"/>
    <x v="1"/>
    <x v="16"/>
    <x v="1"/>
    <d v="2018-08-01T00:00:00"/>
    <n v="30"/>
    <s v="ABT"/>
  </r>
  <r>
    <n v="1236"/>
    <x v="0"/>
    <x v="6"/>
    <x v="0"/>
    <d v="2018-06-01T00:00:00"/>
    <n v="30"/>
    <s v="PERM"/>
  </r>
  <r>
    <n v="1237"/>
    <x v="0"/>
    <x v="2"/>
    <x v="0"/>
    <d v="2017-11-01T00:00:00"/>
    <n v="30"/>
    <s v="POLL"/>
  </r>
  <r>
    <n v="1238"/>
    <x v="1"/>
    <x v="12"/>
    <x v="0"/>
    <d v="2017-11-01T00:00:00"/>
    <n v="31"/>
    <s v="POLL"/>
  </r>
  <r>
    <n v="1239"/>
    <x v="4"/>
    <x v="12"/>
    <x v="2"/>
    <d v="2017-11-01T00:00:00"/>
    <n v="31"/>
    <s v="POLL"/>
  </r>
  <r>
    <n v="1240"/>
    <x v="0"/>
    <x v="2"/>
    <x v="0"/>
    <d v="2016-11-01T00:00:00"/>
    <n v="30"/>
    <s v="POLL"/>
  </r>
  <r>
    <n v="1241"/>
    <x v="0"/>
    <x v="11"/>
    <x v="3"/>
    <d v="2017-11-01T00:00:00"/>
    <n v="30"/>
    <s v="POLL"/>
  </r>
  <r>
    <n v="1242"/>
    <x v="0"/>
    <x v="6"/>
    <x v="0"/>
    <d v="2018-06-01T00:00:00"/>
    <n v="30"/>
    <s v="PERM"/>
  </r>
  <r>
    <n v="1244"/>
    <x v="1"/>
    <x v="6"/>
    <x v="1"/>
    <d v="2018-08-01T00:00:00"/>
    <n v="30"/>
    <s v="PERM"/>
  </r>
  <r>
    <n v="1245"/>
    <x v="0"/>
    <x v="3"/>
    <x v="1"/>
    <d v="2018-08-01T00:00:00"/>
    <n v="30"/>
    <s v="PERM"/>
  </r>
  <r>
    <n v="1246"/>
    <x v="0"/>
    <x v="6"/>
    <x v="0"/>
    <d v="2017-11-01T00:00:00"/>
    <n v="30"/>
    <s v="POLL"/>
  </r>
  <r>
    <n v="1247"/>
    <x v="1"/>
    <x v="7"/>
    <x v="3"/>
    <d v="2018-06-01T00:00:00"/>
    <n v="30"/>
    <s v="POLL"/>
  </r>
  <r>
    <n v="1248"/>
    <x v="0"/>
    <x v="0"/>
    <x v="0"/>
    <d v="2018-08-01T00:00:00"/>
    <n v="30"/>
    <s v="PERM"/>
  </r>
  <r>
    <n v="1249"/>
    <x v="4"/>
    <x v="19"/>
    <x v="1"/>
    <d v="2018-08-01T00:00:00"/>
    <n v="30"/>
    <s v="PERM"/>
  </r>
  <r>
    <n v="1250"/>
    <x v="1"/>
    <x v="16"/>
    <x v="2"/>
    <d v="2018-06-01T00:00:00"/>
    <n v="30"/>
    <s v="POLL"/>
  </r>
  <r>
    <n v="1252"/>
    <x v="1"/>
    <x v="3"/>
    <x v="1"/>
    <d v="2018-08-01T00:00:00"/>
    <n v="30"/>
    <s v="PERM"/>
  </r>
  <r>
    <n v="1253"/>
    <x v="0"/>
    <x v="18"/>
    <x v="0"/>
    <d v="2018-06-01T00:00:00"/>
    <n v="30"/>
    <s v="POLL"/>
  </r>
  <r>
    <n v="1254"/>
    <x v="1"/>
    <x v="12"/>
    <x v="0"/>
    <d v="2018-08-01T00:00:00"/>
    <n v="30"/>
    <s v="PERM"/>
  </r>
  <r>
    <n v="1255"/>
    <x v="1"/>
    <x v="13"/>
    <x v="0"/>
    <d v="2018-06-01T00:00:00"/>
    <n v="30"/>
    <s v="POLL"/>
  </r>
  <r>
    <n v="1257"/>
    <x v="1"/>
    <x v="5"/>
    <x v="0"/>
    <d v="2018-08-01T00:00:00"/>
    <n v="30"/>
    <s v="PERM"/>
  </r>
  <r>
    <n v="1258"/>
    <x v="0"/>
    <x v="10"/>
    <x v="1"/>
    <d v="2018-08-01T00:00:00"/>
    <n v="30"/>
    <s v="POLL"/>
  </r>
  <r>
    <n v="1259"/>
    <x v="0"/>
    <x v="5"/>
    <x v="0"/>
    <d v="2018-08-01T00:00:00"/>
    <n v="30"/>
    <s v="PERM"/>
  </r>
  <r>
    <n v="1260"/>
    <x v="1"/>
    <x v="10"/>
    <x v="1"/>
    <d v="2018-08-01T00:00:00"/>
    <n v="30"/>
    <s v="PERM"/>
  </r>
  <r>
    <n v="1261"/>
    <x v="1"/>
    <x v="3"/>
    <x v="2"/>
    <d v="2018-06-01T00:00:00"/>
    <n v="30"/>
    <s v="PERM"/>
  </r>
  <r>
    <n v="1262"/>
    <x v="0"/>
    <x v="12"/>
    <x v="2"/>
    <d v="2017-11-01T00:00:00"/>
    <n v="30"/>
    <s v="POLL"/>
  </r>
  <r>
    <n v="1263"/>
    <x v="0"/>
    <x v="3"/>
    <x v="3"/>
    <d v="2018-08-01T00:00:00"/>
    <n v="30"/>
    <s v="POLL"/>
  </r>
  <r>
    <n v="1264"/>
    <x v="1"/>
    <x v="5"/>
    <x v="1"/>
    <d v="2018-06-01T00:00:00"/>
    <n v="30"/>
    <s v="POLL"/>
  </r>
  <r>
    <n v="1265"/>
    <x v="0"/>
    <x v="6"/>
    <x v="2"/>
    <d v="2018-08-01T00:00:00"/>
    <n v="30"/>
    <s v="POLL"/>
  </r>
  <r>
    <n v="1266"/>
    <x v="1"/>
    <x v="17"/>
    <x v="1"/>
    <d v="2018-08-01T00:00:00"/>
    <n v="30"/>
    <s v="PERM"/>
  </r>
  <r>
    <n v="1267"/>
    <x v="0"/>
    <x v="11"/>
    <x v="1"/>
    <d v="2017-11-01T00:00:00"/>
    <n v="30"/>
    <s v="POLL"/>
  </r>
  <r>
    <n v="1268"/>
    <x v="1"/>
    <x v="3"/>
    <x v="3"/>
    <d v="2018-08-01T00:00:00"/>
    <n v="30"/>
    <s v="POLL"/>
  </r>
  <r>
    <n v="1269"/>
    <x v="1"/>
    <x v="3"/>
    <x v="2"/>
    <d v="2018-06-01T00:00:00"/>
    <n v="30"/>
    <s v="POLL"/>
  </r>
  <r>
    <n v="1270"/>
    <x v="0"/>
    <x v="10"/>
    <x v="2"/>
    <d v="2018-08-01T00:00:00"/>
    <n v="30"/>
    <s v="PERM"/>
  </r>
  <r>
    <n v="1271"/>
    <x v="0"/>
    <x v="19"/>
    <x v="0"/>
    <d v="2018-08-01T00:00:00"/>
    <n v="30"/>
    <s v="PERM"/>
  </r>
  <r>
    <n v="1273"/>
    <x v="0"/>
    <x v="3"/>
    <x v="0"/>
    <d v="2018-08-01T00:00:00"/>
    <n v="30"/>
    <s v="PERM"/>
  </r>
  <r>
    <n v="1274"/>
    <x v="0"/>
    <x v="3"/>
    <x v="0"/>
    <d v="2018-06-01T00:00:00"/>
    <n v="30"/>
    <s v="PERM"/>
  </r>
  <r>
    <n v="1275"/>
    <x v="1"/>
    <x v="14"/>
    <x v="3"/>
    <d v="2017-11-01T00:00:00"/>
    <n v="30"/>
    <s v="POLL"/>
  </r>
  <r>
    <n v="1276"/>
    <x v="0"/>
    <x v="3"/>
    <x v="2"/>
    <d v="2017-11-01T00:00:00"/>
    <n v="30"/>
    <s v="POLL"/>
  </r>
  <r>
    <n v="1277"/>
    <x v="2"/>
    <x v="13"/>
    <x v="1"/>
    <d v="2018-08-01T00:00:00"/>
    <n v="30"/>
    <s v="ABT"/>
  </r>
  <r>
    <n v="1278"/>
    <x v="1"/>
    <x v="10"/>
    <x v="2"/>
    <d v="2018-08-01T00:00:00"/>
    <n v="30"/>
    <s v="PERM"/>
  </r>
  <r>
    <n v="1279"/>
    <x v="1"/>
    <x v="8"/>
    <x v="0"/>
    <d v="2018-06-01T00:00:00"/>
    <n v="9"/>
    <s v="POLL"/>
  </r>
  <r>
    <n v="1280"/>
    <x v="0"/>
    <x v="8"/>
    <x v="0"/>
    <d v="2018-08-01T00:00:00"/>
    <n v="30"/>
    <s v="PERM"/>
  </r>
  <r>
    <n v="1281"/>
    <x v="0"/>
    <x v="14"/>
    <x v="1"/>
    <d v="2018-08-01T00:00:00"/>
    <n v="30"/>
    <s v="POLL"/>
  </r>
  <r>
    <n v="1282"/>
    <x v="0"/>
    <x v="14"/>
    <x v="1"/>
    <d v="2018-08-01T00:00:00"/>
    <n v="30"/>
    <s v="POLL"/>
  </r>
  <r>
    <n v="1283"/>
    <x v="0"/>
    <x v="13"/>
    <x v="0"/>
    <d v="2018-08-01T00:00:00"/>
    <n v="30"/>
    <s v="PERM"/>
  </r>
  <r>
    <n v="1284"/>
    <x v="1"/>
    <x v="10"/>
    <x v="0"/>
    <d v="2018-08-01T00:00:00"/>
    <n v="30"/>
    <s v="POLL"/>
  </r>
  <r>
    <n v="1285"/>
    <x v="1"/>
    <x v="19"/>
    <x v="1"/>
    <d v="2018-08-01T00:00:00"/>
    <n v="30"/>
    <s v="PERM"/>
  </r>
  <r>
    <n v="1286"/>
    <x v="1"/>
    <x v="6"/>
    <x v="0"/>
    <d v="2018-08-01T00:00:00"/>
    <n v="30"/>
    <s v="PERM"/>
  </r>
  <r>
    <n v="1287"/>
    <x v="0"/>
    <x v="17"/>
    <x v="2"/>
    <d v="2018-08-01T00:00:00"/>
    <n v="30"/>
    <s v="PERM"/>
  </r>
  <r>
    <n v="1288"/>
    <x v="1"/>
    <x v="18"/>
    <x v="1"/>
    <d v="2017-11-01T00:00:00"/>
    <n v="30"/>
    <s v="PERM"/>
  </r>
  <r>
    <n v="1289"/>
    <x v="1"/>
    <x v="18"/>
    <x v="2"/>
    <d v="2017-11-01T00:00:00"/>
    <n v="30"/>
    <s v="POLL"/>
  </r>
  <r>
    <n v="1290"/>
    <x v="1"/>
    <x v="4"/>
    <x v="1"/>
    <d v="2018-06-01T00:00:00"/>
    <n v="30"/>
    <s v="POLL"/>
  </r>
  <r>
    <n v="1291"/>
    <x v="0"/>
    <x v="7"/>
    <x v="0"/>
    <d v="2018-06-01T00:00:00"/>
    <n v="30"/>
    <s v="PERM"/>
  </r>
  <r>
    <n v="1292"/>
    <x v="0"/>
    <x v="11"/>
    <x v="1"/>
    <d v="2018-08-01T00:00:00"/>
    <n v="30"/>
    <s v="PERM"/>
  </r>
  <r>
    <n v="1293"/>
    <x v="1"/>
    <x v="0"/>
    <x v="1"/>
    <d v="2018-08-01T00:00:00"/>
    <n v="30"/>
    <s v="PERM"/>
  </r>
  <r>
    <n v="1294"/>
    <x v="0"/>
    <x v="12"/>
    <x v="0"/>
    <d v="2017-11-01T00:00:00"/>
    <n v="30"/>
    <s v="PERM"/>
  </r>
  <r>
    <n v="1295"/>
    <x v="1"/>
    <x v="9"/>
    <x v="0"/>
    <d v="2018-08-01T00:00:00"/>
    <n v="30"/>
    <s v="POLL"/>
  </r>
  <r>
    <n v="1296"/>
    <x v="1"/>
    <x v="5"/>
    <x v="1"/>
    <d v="2018-08-01T00:00:00"/>
    <n v="30"/>
    <s v="PERM"/>
  </r>
  <r>
    <n v="1297"/>
    <x v="1"/>
    <x v="5"/>
    <x v="1"/>
    <d v="2018-08-01T00:00:00"/>
    <n v="30"/>
    <s v="POLL"/>
  </r>
  <r>
    <n v="1298"/>
    <x v="1"/>
    <x v="11"/>
    <x v="0"/>
    <d v="2018-08-01T00:00:00"/>
    <n v="30"/>
    <s v="PERM"/>
  </r>
  <r>
    <n v="1299"/>
    <x v="0"/>
    <x v="11"/>
    <x v="2"/>
    <d v="2018-08-01T00:00:00"/>
    <n v="30"/>
    <s v="PERM"/>
  </r>
  <r>
    <n v="1300"/>
    <x v="0"/>
    <x v="16"/>
    <x v="1"/>
    <d v="2018-06-01T00:00:00"/>
    <n v="30"/>
    <s v="POLL"/>
  </r>
  <r>
    <n v="1301"/>
    <x v="1"/>
    <x v="20"/>
    <x v="0"/>
    <d v="2018-08-01T00:00:00"/>
    <n v="30"/>
    <s v="PERM"/>
  </r>
  <r>
    <n v="1302"/>
    <x v="1"/>
    <x v="22"/>
    <x v="2"/>
    <d v="2017-11-01T00:00:00"/>
    <n v="30"/>
    <s v="POLL"/>
  </r>
  <r>
    <n v="1303"/>
    <x v="1"/>
    <x v="22"/>
    <x v="2"/>
    <d v="2017-11-01T00:00:00"/>
    <n v="30"/>
    <s v="POLL"/>
  </r>
  <r>
    <n v="1304"/>
    <x v="1"/>
    <x v="2"/>
    <x v="0"/>
    <d v="2018-06-01T00:00:00"/>
    <n v="30"/>
    <s v="PERM"/>
  </r>
  <r>
    <n v="1305"/>
    <x v="0"/>
    <x v="20"/>
    <x v="1"/>
    <d v="2018-08-01T00:00:00"/>
    <n v="30"/>
    <s v="POLL"/>
  </r>
  <r>
    <n v="1306"/>
    <x v="1"/>
    <x v="18"/>
    <x v="2"/>
    <d v="2018-08-01T00:00:00"/>
    <n v="30"/>
    <s v="POLL"/>
  </r>
  <r>
    <n v="1307"/>
    <x v="0"/>
    <x v="5"/>
    <x v="0"/>
    <d v="2018-08-01T00:00:00"/>
    <n v="5"/>
    <s v="PERM"/>
  </r>
  <r>
    <n v="1308"/>
    <x v="2"/>
    <x v="14"/>
    <x v="0"/>
    <d v="2018-08-01T00:00:00"/>
    <n v="30"/>
    <s v="PERM"/>
  </r>
  <r>
    <n v="1309"/>
    <x v="1"/>
    <x v="3"/>
    <x v="1"/>
    <d v="2018-08-01T00:00:00"/>
    <n v="30"/>
    <s v="PERM"/>
  </r>
  <r>
    <n v="1310"/>
    <x v="1"/>
    <x v="13"/>
    <x v="1"/>
    <d v="2018-08-01T00:00:00"/>
    <n v="29"/>
    <s v="PERM"/>
  </r>
  <r>
    <n v="1311"/>
    <x v="1"/>
    <x v="21"/>
    <x v="1"/>
    <d v="2018-08-01T00:00:00"/>
    <n v="30"/>
    <s v="POLL"/>
  </r>
  <r>
    <n v="1312"/>
    <x v="0"/>
    <x v="21"/>
    <x v="0"/>
    <d v="2018-06-01T00:00:00"/>
    <n v="30"/>
    <s v="POLL"/>
  </r>
  <r>
    <n v="1313"/>
    <x v="1"/>
    <x v="9"/>
    <x v="0"/>
    <d v="2018-06-01T00:00:00"/>
    <n v="30"/>
    <s v="POLL"/>
  </r>
  <r>
    <n v="1314"/>
    <x v="1"/>
    <x v="21"/>
    <x v="1"/>
    <d v="2018-08-01T00:00:00"/>
    <n v="30"/>
    <s v="POLL"/>
  </r>
  <r>
    <n v="1315"/>
    <x v="1"/>
    <x v="10"/>
    <x v="0"/>
    <d v="2018-08-01T00:00:00"/>
    <n v="30"/>
    <s v="POLL"/>
  </r>
  <r>
    <n v="1316"/>
    <x v="0"/>
    <x v="5"/>
    <x v="2"/>
    <d v="2018-08-01T00:00:00"/>
    <n v="30"/>
    <s v="POLL"/>
  </r>
  <r>
    <n v="1317"/>
    <x v="3"/>
    <x v="18"/>
    <x v="1"/>
    <d v="2018-08-01T00:00:00"/>
    <n v="30"/>
    <s v="PERM"/>
  </r>
  <r>
    <n v="1318"/>
    <x v="0"/>
    <x v="9"/>
    <x v="1"/>
    <d v="2018-06-01T00:00:00"/>
    <n v="30"/>
    <s v="POLL"/>
  </r>
  <r>
    <n v="1319"/>
    <x v="0"/>
    <x v="9"/>
    <x v="0"/>
    <d v="2016-11-01T00:00:00"/>
    <n v="30"/>
    <s v="PERM"/>
  </r>
  <r>
    <n v="1320"/>
    <x v="0"/>
    <x v="5"/>
    <x v="2"/>
    <d v="2018-08-01T00:00:00"/>
    <n v="30"/>
    <s v="POLL"/>
  </r>
  <r>
    <n v="1321"/>
    <x v="2"/>
    <x v="10"/>
    <x v="0"/>
    <d v="2018-08-01T00:00:00"/>
    <n v="30"/>
    <s v="PERM"/>
  </r>
  <r>
    <n v="1322"/>
    <x v="1"/>
    <x v="3"/>
    <x v="1"/>
    <d v="2018-08-01T00:00:00"/>
    <n v="30"/>
    <s v="PERM"/>
  </r>
  <r>
    <n v="1323"/>
    <x v="0"/>
    <x v="5"/>
    <x v="2"/>
    <d v="2018-06-01T00:00:00"/>
    <n v="30"/>
    <s v="POLL"/>
  </r>
  <r>
    <n v="1324"/>
    <x v="1"/>
    <x v="4"/>
    <x v="3"/>
    <d v="2018-08-01T00:00:00"/>
    <n v="30"/>
    <s v="POLL"/>
  </r>
  <r>
    <n v="1325"/>
    <x v="0"/>
    <x v="5"/>
    <x v="2"/>
    <d v="2018-06-01T00:00:00"/>
    <n v="30"/>
    <s v="POLL"/>
  </r>
  <r>
    <n v="1326"/>
    <x v="3"/>
    <x v="6"/>
    <x v="0"/>
    <d v="2017-11-01T00:00:00"/>
    <n v="30"/>
    <s v="POLL"/>
  </r>
  <r>
    <n v="1327"/>
    <x v="1"/>
    <x v="0"/>
    <x v="2"/>
    <d v="2018-08-01T00:00:00"/>
    <n v="30"/>
    <s v="PERM"/>
  </r>
  <r>
    <n v="1328"/>
    <x v="1"/>
    <x v="15"/>
    <x v="1"/>
    <d v="2018-08-01T00:00:00"/>
    <n v="30"/>
    <s v="PERM"/>
  </r>
  <r>
    <n v="1329"/>
    <x v="1"/>
    <x v="2"/>
    <x v="0"/>
    <d v="2018-08-01T00:00:00"/>
    <n v="30"/>
    <s v="PERM"/>
  </r>
  <r>
    <n v="1330"/>
    <x v="0"/>
    <x v="4"/>
    <x v="2"/>
    <d v="2018-08-01T00:00:00"/>
    <n v="30"/>
    <s v="PERM"/>
  </r>
  <r>
    <n v="1331"/>
    <x v="1"/>
    <x v="3"/>
    <x v="2"/>
    <d v="2018-06-01T00:00:00"/>
    <n v="30"/>
    <s v="PERM"/>
  </r>
  <r>
    <n v="1332"/>
    <x v="1"/>
    <x v="16"/>
    <x v="2"/>
    <d v="2018-06-01T00:00:00"/>
    <n v="29"/>
    <s v="POLL"/>
  </r>
  <r>
    <n v="1333"/>
    <x v="0"/>
    <x v="2"/>
    <x v="1"/>
    <d v="2018-06-01T00:00:00"/>
    <n v="29"/>
    <s v="PERM"/>
  </r>
  <r>
    <n v="1334"/>
    <x v="1"/>
    <x v="11"/>
    <x v="0"/>
    <d v="2018-08-01T00:00:00"/>
    <n v="29"/>
    <s v="PERM"/>
  </r>
  <r>
    <n v="1335"/>
    <x v="2"/>
    <x v="10"/>
    <x v="0"/>
    <d v="2018-08-01T00:00:00"/>
    <n v="29"/>
    <s v="PERM"/>
  </r>
  <r>
    <n v="1336"/>
    <x v="0"/>
    <x v="9"/>
    <x v="1"/>
    <d v="2018-08-01T00:00:00"/>
    <n v="29"/>
    <s v="PERM"/>
  </r>
  <r>
    <n v="1337"/>
    <x v="0"/>
    <x v="13"/>
    <x v="1"/>
    <d v="2018-08-01T00:00:00"/>
    <n v="29"/>
    <s v="PERM"/>
  </r>
  <r>
    <n v="1338"/>
    <x v="2"/>
    <x v="15"/>
    <x v="3"/>
    <d v="2018-06-01T00:00:00"/>
    <n v="29"/>
    <s v="POLL"/>
  </r>
  <r>
    <n v="1339"/>
    <x v="0"/>
    <x v="19"/>
    <x v="1"/>
    <d v="2017-11-01T00:00:00"/>
    <n v="29"/>
    <s v="PERM"/>
  </r>
  <r>
    <n v="1340"/>
    <x v="0"/>
    <x v="20"/>
    <x v="2"/>
    <d v="2017-11-01T00:00:00"/>
    <n v="29"/>
    <s v="POLL"/>
  </r>
  <r>
    <n v="1341"/>
    <x v="1"/>
    <x v="20"/>
    <x v="2"/>
    <d v="2017-11-01T00:00:00"/>
    <n v="29"/>
    <s v="POLL"/>
  </r>
  <r>
    <n v="1342"/>
    <x v="2"/>
    <x v="10"/>
    <x v="1"/>
    <d v="2018-08-01T00:00:00"/>
    <n v="29"/>
    <s v="PERM"/>
  </r>
  <r>
    <n v="1343"/>
    <x v="0"/>
    <x v="4"/>
    <x v="0"/>
    <d v="2018-06-01T00:00:00"/>
    <n v="29"/>
    <s v="POLL"/>
  </r>
  <r>
    <n v="1344"/>
    <x v="1"/>
    <x v="18"/>
    <x v="0"/>
    <d v="2018-08-01T00:00:00"/>
    <n v="29"/>
    <s v="PERM"/>
  </r>
  <r>
    <n v="1345"/>
    <x v="1"/>
    <x v="11"/>
    <x v="0"/>
    <d v="2018-08-01T00:00:00"/>
    <n v="29"/>
    <s v="PERM"/>
  </r>
  <r>
    <n v="1346"/>
    <x v="1"/>
    <x v="3"/>
    <x v="1"/>
    <d v="2018-08-01T00:00:00"/>
    <n v="29"/>
    <s v="POLL"/>
  </r>
  <r>
    <n v="1347"/>
    <x v="1"/>
    <x v="17"/>
    <x v="1"/>
    <d v="2018-08-01T00:00:00"/>
    <n v="29"/>
    <s v="PERM"/>
  </r>
  <r>
    <n v="1348"/>
    <x v="0"/>
    <x v="4"/>
    <x v="0"/>
    <d v="2018-08-01T00:00:00"/>
    <n v="29"/>
    <s v="PERM"/>
  </r>
  <r>
    <n v="1349"/>
    <x v="1"/>
    <x v="15"/>
    <x v="0"/>
    <d v="2018-08-01T00:00:00"/>
    <n v="29"/>
    <s v="POLL"/>
  </r>
  <r>
    <n v="1350"/>
    <x v="0"/>
    <x v="4"/>
    <x v="1"/>
    <d v="2018-06-01T00:00:00"/>
    <n v="29"/>
    <s v="POLL"/>
  </r>
  <r>
    <n v="1351"/>
    <x v="1"/>
    <x v="13"/>
    <x v="1"/>
    <d v="2018-08-01T00:00:00"/>
    <n v="29"/>
    <s v="PERM"/>
  </r>
  <r>
    <n v="1352"/>
    <x v="1"/>
    <x v="17"/>
    <x v="1"/>
    <d v="2018-08-01T00:00:00"/>
    <n v="29"/>
    <s v="POLL"/>
  </r>
  <r>
    <n v="1353"/>
    <x v="1"/>
    <x v="3"/>
    <x v="2"/>
    <d v="2017-11-01T00:00:00"/>
    <n v="29"/>
    <s v="PERM"/>
  </r>
  <r>
    <n v="1354"/>
    <x v="1"/>
    <x v="6"/>
    <x v="2"/>
    <d v="2017-11-01T00:00:00"/>
    <n v="29"/>
    <s v="POLL"/>
  </r>
  <r>
    <n v="1355"/>
    <x v="1"/>
    <x v="16"/>
    <x v="1"/>
    <d v="2018-08-01T00:00:00"/>
    <n v="29"/>
    <s v="PERM"/>
  </r>
  <r>
    <n v="1356"/>
    <x v="1"/>
    <x v="6"/>
    <x v="1"/>
    <d v="2018-08-01T00:00:00"/>
    <n v="29"/>
    <s v="POLL"/>
  </r>
  <r>
    <n v="1357"/>
    <x v="0"/>
    <x v="18"/>
    <x v="0"/>
    <d v="2018-06-01T00:00:00"/>
    <n v="29"/>
    <s v="POLL"/>
  </r>
  <r>
    <n v="1358"/>
    <x v="1"/>
    <x v="16"/>
    <x v="1"/>
    <d v="2018-08-01T00:00:00"/>
    <n v="29"/>
    <s v="PERM"/>
  </r>
  <r>
    <n v="1359"/>
    <x v="2"/>
    <x v="15"/>
    <x v="0"/>
    <d v="2017-11-01T00:00:00"/>
    <n v="29"/>
    <s v="PERM"/>
  </r>
  <r>
    <n v="1360"/>
    <x v="0"/>
    <x v="19"/>
    <x v="1"/>
    <d v="2018-08-01T00:00:00"/>
    <n v="29"/>
    <s v="PERM"/>
  </r>
  <r>
    <n v="1361"/>
    <x v="0"/>
    <x v="4"/>
    <x v="1"/>
    <d v="2018-08-01T00:00:00"/>
    <n v="29"/>
    <s v="PERM"/>
  </r>
  <r>
    <n v="1362"/>
    <x v="1"/>
    <x v="19"/>
    <x v="1"/>
    <d v="2018-08-01T00:00:00"/>
    <n v="29"/>
    <s v="PERM"/>
  </r>
  <r>
    <n v="1363"/>
    <x v="1"/>
    <x v="15"/>
    <x v="2"/>
    <d v="2018-08-01T00:00:00"/>
    <n v="29"/>
    <s v="POLL"/>
  </r>
  <r>
    <n v="1364"/>
    <x v="1"/>
    <x v="13"/>
    <x v="0"/>
    <d v="2018-08-01T00:00:00"/>
    <n v="29"/>
    <s v="PERM"/>
  </r>
  <r>
    <n v="1365"/>
    <x v="1"/>
    <x v="20"/>
    <x v="0"/>
    <d v="2018-08-01T00:00:00"/>
    <n v="29"/>
    <s v="POLL"/>
  </r>
  <r>
    <n v="1366"/>
    <x v="0"/>
    <x v="6"/>
    <x v="2"/>
    <d v="2017-11-01T00:00:00"/>
    <n v="29"/>
    <s v="POLL"/>
  </r>
  <r>
    <n v="1367"/>
    <x v="3"/>
    <x v="17"/>
    <x v="2"/>
    <d v="2018-08-01T00:00:00"/>
    <n v="29"/>
    <s v="POLL"/>
  </r>
  <r>
    <n v="1368"/>
    <x v="0"/>
    <x v="14"/>
    <x v="1"/>
    <d v="2018-08-01T00:00:00"/>
    <n v="29"/>
    <s v="POLL"/>
  </r>
  <r>
    <n v="1369"/>
    <x v="0"/>
    <x v="12"/>
    <x v="0"/>
    <d v="2018-08-01T00:00:00"/>
    <n v="29"/>
    <s v="PERM"/>
  </r>
  <r>
    <n v="1370"/>
    <x v="2"/>
    <x v="18"/>
    <x v="2"/>
    <d v="2018-08-01T00:00:00"/>
    <n v="29"/>
    <s v="POLL"/>
  </r>
  <r>
    <n v="1371"/>
    <x v="1"/>
    <x v="15"/>
    <x v="0"/>
    <d v="2018-06-01T00:00:00"/>
    <n v="29"/>
    <s v="POLL"/>
  </r>
  <r>
    <n v="1372"/>
    <x v="0"/>
    <x v="18"/>
    <x v="1"/>
    <d v="2018-06-01T00:00:00"/>
    <n v="29"/>
    <s v="POLL"/>
  </r>
  <r>
    <n v="1373"/>
    <x v="0"/>
    <x v="4"/>
    <x v="1"/>
    <d v="2018-08-01T00:00:00"/>
    <n v="29"/>
    <s v="POLL"/>
  </r>
  <r>
    <n v="1374"/>
    <x v="2"/>
    <x v="7"/>
    <x v="1"/>
    <d v="2018-06-01T00:00:00"/>
    <n v="29"/>
    <s v="ABT"/>
  </r>
  <r>
    <n v="1375"/>
    <x v="0"/>
    <x v="13"/>
    <x v="1"/>
    <d v="2018-08-01T00:00:00"/>
    <n v="29"/>
    <s v="PERM"/>
  </r>
  <r>
    <n v="1376"/>
    <x v="1"/>
    <x v="16"/>
    <x v="2"/>
    <d v="2017-11-01T00:00:00"/>
    <n v="29"/>
    <s v="POLL"/>
  </r>
  <r>
    <n v="1377"/>
    <x v="0"/>
    <x v="14"/>
    <x v="0"/>
    <d v="2018-06-01T00:00:00"/>
    <n v="29"/>
    <s v="POLL"/>
  </r>
  <r>
    <n v="1378"/>
    <x v="1"/>
    <x v="14"/>
    <x v="0"/>
    <d v="2018-06-01T00:00:00"/>
    <n v="29"/>
    <s v="POLL"/>
  </r>
  <r>
    <n v="1379"/>
    <x v="1"/>
    <x v="16"/>
    <x v="2"/>
    <d v="2018-08-01T00:00:00"/>
    <n v="29"/>
    <s v="POLL"/>
  </r>
  <r>
    <n v="1380"/>
    <x v="1"/>
    <x v="6"/>
    <x v="0"/>
    <d v="2017-11-01T00:00:00"/>
    <n v="29"/>
    <s v="POLL"/>
  </r>
  <r>
    <n v="1381"/>
    <x v="1"/>
    <x v="2"/>
    <x v="1"/>
    <d v="2018-08-01T00:00:00"/>
    <n v="29"/>
    <s v="POLL"/>
  </r>
  <r>
    <n v="1382"/>
    <x v="1"/>
    <x v="10"/>
    <x v="2"/>
    <d v="2018-08-01T00:00:00"/>
    <n v="29"/>
    <s v="PERM"/>
  </r>
  <r>
    <n v="1383"/>
    <x v="1"/>
    <x v="5"/>
    <x v="1"/>
    <d v="2018-08-01T00:00:00"/>
    <n v="29"/>
    <s v="PERM"/>
  </r>
  <r>
    <n v="1384"/>
    <x v="1"/>
    <x v="5"/>
    <x v="2"/>
    <d v="2018-08-01T00:00:00"/>
    <n v="29"/>
    <s v="PERM"/>
  </r>
  <r>
    <n v="1385"/>
    <x v="0"/>
    <x v="1"/>
    <x v="0"/>
    <d v="2018-08-01T00:00:00"/>
    <n v="29"/>
    <s v="PERM"/>
  </r>
  <r>
    <n v="1386"/>
    <x v="1"/>
    <x v="1"/>
    <x v="0"/>
    <d v="2018-08-01T00:00:00"/>
    <n v="29"/>
    <s v="PERM"/>
  </r>
  <r>
    <n v="1387"/>
    <x v="2"/>
    <x v="11"/>
    <x v="1"/>
    <d v="2018-08-01T00:00:00"/>
    <n v="29"/>
    <s v="POLL"/>
  </r>
  <r>
    <n v="1388"/>
    <x v="1"/>
    <x v="11"/>
    <x v="1"/>
    <d v="2018-06-01T00:00:00"/>
    <n v="29"/>
    <s v="PERM"/>
  </r>
  <r>
    <n v="1389"/>
    <x v="1"/>
    <x v="16"/>
    <x v="1"/>
    <d v="2018-08-01T00:00:00"/>
    <n v="29"/>
    <s v="PERM"/>
  </r>
  <r>
    <n v="1390"/>
    <x v="1"/>
    <x v="22"/>
    <x v="0"/>
    <d v="2018-06-01T00:00:00"/>
    <n v="29"/>
    <s v="POLL"/>
  </r>
  <r>
    <n v="1391"/>
    <x v="0"/>
    <x v="2"/>
    <x v="0"/>
    <d v="2018-08-01T00:00:00"/>
    <n v="29"/>
    <s v="PERM"/>
  </r>
  <r>
    <n v="1392"/>
    <x v="0"/>
    <x v="18"/>
    <x v="1"/>
    <d v="2017-11-01T00:00:00"/>
    <n v="29"/>
    <s v="POLL"/>
  </r>
  <r>
    <n v="1393"/>
    <x v="1"/>
    <x v="16"/>
    <x v="2"/>
    <d v="2018-08-01T00:00:00"/>
    <n v="29"/>
    <s v="PERM"/>
  </r>
  <r>
    <n v="1394"/>
    <x v="1"/>
    <x v="16"/>
    <x v="2"/>
    <d v="2018-06-01T00:00:00"/>
    <n v="29"/>
    <s v="ABT"/>
  </r>
  <r>
    <n v="1395"/>
    <x v="1"/>
    <x v="8"/>
    <x v="0"/>
    <d v="2018-08-01T00:00:00"/>
    <n v="29"/>
    <s v="PERM"/>
  </r>
  <r>
    <n v="1396"/>
    <x v="1"/>
    <x v="3"/>
    <x v="0"/>
    <d v="2018-08-01T00:00:00"/>
    <n v="29"/>
    <s v="POLL"/>
  </r>
  <r>
    <n v="1397"/>
    <x v="1"/>
    <x v="3"/>
    <x v="0"/>
    <d v="2018-08-01T00:00:00"/>
    <n v="29"/>
    <s v="PERM"/>
  </r>
  <r>
    <n v="1398"/>
    <x v="1"/>
    <x v="16"/>
    <x v="0"/>
    <d v="2018-06-01T00:00:00"/>
    <n v="29"/>
    <s v="PERM"/>
  </r>
  <r>
    <n v="1399"/>
    <x v="1"/>
    <x v="16"/>
    <x v="0"/>
    <d v="2018-06-01T00:00:00"/>
    <n v="29"/>
    <s v="PERM"/>
  </r>
  <r>
    <n v="1400"/>
    <x v="1"/>
    <x v="18"/>
    <x v="1"/>
    <d v="2018-08-01T00:00:00"/>
    <n v="29"/>
    <s v="PERM"/>
  </r>
  <r>
    <n v="1401"/>
    <x v="1"/>
    <x v="1"/>
    <x v="1"/>
    <d v="2018-08-01T00:00:00"/>
    <n v="29"/>
    <s v="PERM"/>
  </r>
  <r>
    <n v="1402"/>
    <x v="1"/>
    <x v="7"/>
    <x v="2"/>
    <d v="2018-06-01T00:00:00"/>
    <n v="28"/>
    <s v="PERM"/>
  </r>
  <r>
    <n v="1403"/>
    <x v="1"/>
    <x v="16"/>
    <x v="0"/>
    <d v="2017-11-01T00:00:00"/>
    <n v="28"/>
    <s v="POLL"/>
  </r>
  <r>
    <n v="1404"/>
    <x v="0"/>
    <x v="5"/>
    <x v="0"/>
    <d v="2018-08-01T00:00:00"/>
    <n v="28"/>
    <s v="POLL"/>
  </r>
  <r>
    <n v="1405"/>
    <x v="0"/>
    <x v="0"/>
    <x v="1"/>
    <d v="2018-06-01T00:00:00"/>
    <n v="28"/>
    <s v="PERM"/>
  </r>
  <r>
    <n v="1406"/>
    <x v="0"/>
    <x v="13"/>
    <x v="0"/>
    <d v="2018-06-01T00:00:00"/>
    <n v="28"/>
    <s v="PERM"/>
  </r>
  <r>
    <n v="1407"/>
    <x v="1"/>
    <x v="15"/>
    <x v="2"/>
    <d v="2018-06-01T00:00:00"/>
    <n v="28"/>
    <s v="POLL"/>
  </r>
  <r>
    <n v="1408"/>
    <x v="0"/>
    <x v="10"/>
    <x v="0"/>
    <d v="2018-08-01T00:00:00"/>
    <n v="28"/>
    <s v="POLL"/>
  </r>
  <r>
    <n v="1409"/>
    <x v="1"/>
    <x v="5"/>
    <x v="2"/>
    <d v="2018-06-01T00:00:00"/>
    <n v="28"/>
    <s v="ABT"/>
  </r>
  <r>
    <n v="1410"/>
    <x v="0"/>
    <x v="5"/>
    <x v="0"/>
    <d v="2018-08-01T00:00:00"/>
    <n v="28"/>
    <s v="PERM"/>
  </r>
  <r>
    <n v="1411"/>
    <x v="1"/>
    <x v="14"/>
    <x v="0"/>
    <d v="2018-08-01T00:00:00"/>
    <n v="28"/>
    <s v="POLL"/>
  </r>
  <r>
    <n v="1412"/>
    <x v="0"/>
    <x v="3"/>
    <x v="1"/>
    <d v="2018-08-01T00:00:00"/>
    <n v="28"/>
    <s v="PERM"/>
  </r>
  <r>
    <n v="1413"/>
    <x v="0"/>
    <x v="4"/>
    <x v="1"/>
    <d v="2018-08-01T00:00:00"/>
    <n v="28"/>
    <s v="PERM"/>
  </r>
  <r>
    <n v="1414"/>
    <x v="0"/>
    <x v="4"/>
    <x v="1"/>
    <d v="2018-08-01T00:00:00"/>
    <n v="28"/>
    <s v="PERM"/>
  </r>
  <r>
    <n v="1415"/>
    <x v="0"/>
    <x v="8"/>
    <x v="0"/>
    <d v="2016-11-01T00:00:00"/>
    <n v="28"/>
    <s v="PERM"/>
  </r>
  <r>
    <n v="1416"/>
    <x v="1"/>
    <x v="4"/>
    <x v="2"/>
    <d v="2018-08-01T00:00:00"/>
    <n v="28"/>
    <s v="PERM"/>
  </r>
  <r>
    <n v="1417"/>
    <x v="0"/>
    <x v="4"/>
    <x v="2"/>
    <d v="2018-08-01T00:00:00"/>
    <n v="28"/>
    <s v="PERM"/>
  </r>
  <r>
    <n v="1418"/>
    <x v="0"/>
    <x v="4"/>
    <x v="0"/>
    <d v="2018-08-01T00:00:00"/>
    <n v="28"/>
    <s v="PERM"/>
  </r>
  <r>
    <n v="1419"/>
    <x v="0"/>
    <x v="4"/>
    <x v="1"/>
    <d v="2018-08-01T00:00:00"/>
    <n v="28"/>
    <s v="PERM"/>
  </r>
  <r>
    <n v="1420"/>
    <x v="0"/>
    <x v="21"/>
    <x v="0"/>
    <d v="2018-08-01T00:00:00"/>
    <n v="28"/>
    <s v="PERM"/>
  </r>
  <r>
    <n v="1421"/>
    <x v="1"/>
    <x v="8"/>
    <x v="0"/>
    <d v="2018-06-01T00:00:00"/>
    <n v="28"/>
    <s v="POLL"/>
  </r>
  <r>
    <n v="1422"/>
    <x v="2"/>
    <x v="20"/>
    <x v="2"/>
    <d v="2018-08-01T00:00:00"/>
    <n v="28"/>
    <s v="PERM"/>
  </r>
  <r>
    <n v="1423"/>
    <x v="0"/>
    <x v="16"/>
    <x v="1"/>
    <d v="2018-08-01T00:00:00"/>
    <n v="28"/>
    <s v="PERM"/>
  </r>
  <r>
    <n v="1424"/>
    <x v="1"/>
    <x v="21"/>
    <x v="2"/>
    <d v="2018-08-01T00:00:00"/>
    <n v="28"/>
    <s v="PERM"/>
  </r>
  <r>
    <n v="1425"/>
    <x v="1"/>
    <x v="21"/>
    <x v="0"/>
    <d v="2018-08-01T00:00:00"/>
    <n v="28"/>
    <s v="PERM"/>
  </r>
  <r>
    <n v="1426"/>
    <x v="1"/>
    <x v="13"/>
    <x v="1"/>
    <d v="2018-08-01T00:00:00"/>
    <n v="28"/>
    <s v="PERM"/>
  </r>
  <r>
    <n v="1427"/>
    <x v="0"/>
    <x v="20"/>
    <x v="1"/>
    <d v="2018-08-01T00:00:00"/>
    <n v="28"/>
    <s v="PERM"/>
  </r>
  <r>
    <n v="1428"/>
    <x v="1"/>
    <x v="18"/>
    <x v="1"/>
    <d v="2018-08-01T00:00:00"/>
    <n v="28"/>
    <s v="PERM"/>
  </r>
  <r>
    <n v="1429"/>
    <x v="0"/>
    <x v="7"/>
    <x v="1"/>
    <d v="2018-08-01T00:00:00"/>
    <n v="28"/>
    <s v="POLL"/>
  </r>
  <r>
    <n v="1430"/>
    <x v="1"/>
    <x v="15"/>
    <x v="2"/>
    <d v="2018-06-01T00:00:00"/>
    <n v="28"/>
    <s v="POLL"/>
  </r>
  <r>
    <n v="1431"/>
    <x v="1"/>
    <x v="22"/>
    <x v="1"/>
    <d v="2018-06-01T00:00:00"/>
    <n v="28"/>
    <s v="POLL"/>
  </r>
  <r>
    <n v="1432"/>
    <x v="1"/>
    <x v="21"/>
    <x v="2"/>
    <d v="2018-08-01T00:00:00"/>
    <n v="28"/>
    <s v="POLL"/>
  </r>
  <r>
    <n v="1433"/>
    <x v="2"/>
    <x v="16"/>
    <x v="0"/>
    <d v="2018-06-01T00:00:00"/>
    <n v="28"/>
    <s v="PERM"/>
  </r>
  <r>
    <n v="1434"/>
    <x v="1"/>
    <x v="19"/>
    <x v="1"/>
    <d v="2018-08-01T00:00:00"/>
    <n v="28"/>
    <s v="POLL"/>
  </r>
  <r>
    <n v="1435"/>
    <x v="1"/>
    <x v="10"/>
    <x v="1"/>
    <d v="2017-11-01T00:00:00"/>
    <n v="28"/>
    <s v="POLL"/>
  </r>
  <r>
    <n v="1436"/>
    <x v="1"/>
    <x v="11"/>
    <x v="3"/>
    <d v="2018-06-01T00:00:00"/>
    <n v="28"/>
    <s v="PERM"/>
  </r>
  <r>
    <n v="1437"/>
    <x v="1"/>
    <x v="19"/>
    <x v="1"/>
    <d v="2018-08-01T00:00:00"/>
    <n v="28"/>
    <s v="PERM"/>
  </r>
  <r>
    <n v="1438"/>
    <x v="0"/>
    <x v="4"/>
    <x v="0"/>
    <d v="2018-08-01T00:00:00"/>
    <n v="28"/>
    <s v="PERM"/>
  </r>
  <r>
    <n v="1439"/>
    <x v="0"/>
    <x v="4"/>
    <x v="1"/>
    <d v="2018-08-01T00:00:00"/>
    <n v="28"/>
    <s v="PERM"/>
  </r>
  <r>
    <n v="1440"/>
    <x v="1"/>
    <x v="3"/>
    <x v="1"/>
    <d v="2018-08-01T00:00:00"/>
    <n v="28"/>
    <s v="PERM"/>
  </r>
  <r>
    <n v="1441"/>
    <x v="1"/>
    <x v="3"/>
    <x v="1"/>
    <d v="2018-08-01T00:00:00"/>
    <n v="28"/>
    <s v="PERM"/>
  </r>
  <r>
    <n v="1442"/>
    <x v="1"/>
    <x v="12"/>
    <x v="2"/>
    <d v="2018-06-01T00:00:00"/>
    <n v="28"/>
    <s v="POLL"/>
  </r>
  <r>
    <n v="1443"/>
    <x v="1"/>
    <x v="16"/>
    <x v="1"/>
    <d v="2018-06-01T00:00:00"/>
    <n v="28"/>
    <s v="POLL"/>
  </r>
  <r>
    <n v="1444"/>
    <x v="2"/>
    <x v="20"/>
    <x v="1"/>
    <d v="2018-08-01T00:00:00"/>
    <n v="28"/>
    <s v="PERM"/>
  </r>
  <r>
    <n v="1445"/>
    <x v="0"/>
    <x v="2"/>
    <x v="0"/>
    <d v="2017-11-01T00:00:00"/>
    <n v="28"/>
    <s v="PERM"/>
  </r>
  <r>
    <n v="1446"/>
    <x v="1"/>
    <x v="6"/>
    <x v="0"/>
    <d v="2018-08-01T00:00:00"/>
    <n v="28"/>
    <s v="PERM"/>
  </r>
  <r>
    <n v="1447"/>
    <x v="1"/>
    <x v="20"/>
    <x v="0"/>
    <d v="2018-08-01T00:00:00"/>
    <n v="28"/>
    <s v="PERM"/>
  </r>
  <r>
    <n v="1448"/>
    <x v="1"/>
    <x v="3"/>
    <x v="2"/>
    <d v="2017-11-01T00:00:00"/>
    <n v="28"/>
    <s v="POLL"/>
  </r>
  <r>
    <n v="1449"/>
    <x v="1"/>
    <x v="11"/>
    <x v="0"/>
    <d v="2018-08-01T00:00:00"/>
    <n v="28"/>
    <s v="POLL"/>
  </r>
  <r>
    <n v="1450"/>
    <x v="1"/>
    <x v="11"/>
    <x v="0"/>
    <d v="2018-08-01T00:00:00"/>
    <n v="28"/>
    <s v="POLL"/>
  </r>
  <r>
    <n v="1451"/>
    <x v="1"/>
    <x v="7"/>
    <x v="0"/>
    <d v="2017-11-01T00:00:00"/>
    <n v="28"/>
    <s v="POLL"/>
  </r>
  <r>
    <n v="1452"/>
    <x v="1"/>
    <x v="7"/>
    <x v="2"/>
    <d v="2018-06-01T00:00:00"/>
    <n v="28"/>
    <s v="PERM"/>
  </r>
  <r>
    <n v="1453"/>
    <x v="1"/>
    <x v="12"/>
    <x v="0"/>
    <d v="2018-08-01T00:00:00"/>
    <n v="28"/>
    <s v="PERM"/>
  </r>
  <r>
    <n v="1454"/>
    <x v="1"/>
    <x v="10"/>
    <x v="0"/>
    <d v="2018-08-01T00:00:00"/>
    <n v="28"/>
    <s v="PERM"/>
  </r>
  <r>
    <n v="1455"/>
    <x v="1"/>
    <x v="10"/>
    <x v="1"/>
    <d v="2018-08-01T00:00:00"/>
    <n v="28"/>
    <s v="PERM"/>
  </r>
  <r>
    <n v="1456"/>
    <x v="1"/>
    <x v="6"/>
    <x v="0"/>
    <d v="2018-06-01T00:00:00"/>
    <n v="28"/>
    <s v="POLL"/>
  </r>
  <r>
    <n v="1457"/>
    <x v="1"/>
    <x v="11"/>
    <x v="2"/>
    <d v="2018-08-01T00:00:00"/>
    <n v="28"/>
    <s v="PERM"/>
  </r>
  <r>
    <n v="1458"/>
    <x v="1"/>
    <x v="4"/>
    <x v="1"/>
    <d v="2018-08-01T00:00:00"/>
    <n v="28"/>
    <s v="POLL"/>
  </r>
  <r>
    <n v="1459"/>
    <x v="1"/>
    <x v="10"/>
    <x v="1"/>
    <d v="2018-08-01T00:00:00"/>
    <n v="28"/>
    <s v="PERM"/>
  </r>
  <r>
    <n v="1460"/>
    <x v="1"/>
    <x v="6"/>
    <x v="1"/>
    <d v="2018-08-01T00:00:00"/>
    <n v="28"/>
    <s v="POLL"/>
  </r>
  <r>
    <n v="1461"/>
    <x v="1"/>
    <x v="6"/>
    <x v="2"/>
    <d v="2018-06-01T00:00:00"/>
    <n v="28"/>
    <s v="POLL"/>
  </r>
  <r>
    <n v="1462"/>
    <x v="1"/>
    <x v="6"/>
    <x v="1"/>
    <d v="2018-06-01T00:00:00"/>
    <n v="28"/>
    <s v="POLL"/>
  </r>
  <r>
    <n v="1463"/>
    <x v="1"/>
    <x v="20"/>
    <x v="0"/>
    <d v="2018-06-01T00:00:00"/>
    <n v="28"/>
    <s v="PERM"/>
  </r>
  <r>
    <n v="1464"/>
    <x v="0"/>
    <x v="15"/>
    <x v="3"/>
    <d v="2017-11-01T00:00:00"/>
    <n v="28"/>
    <s v="PERM"/>
  </r>
  <r>
    <n v="1465"/>
    <x v="0"/>
    <x v="22"/>
    <x v="0"/>
    <d v="2018-08-01T00:00:00"/>
    <n v="28"/>
    <s v="POLL"/>
  </r>
  <r>
    <n v="1466"/>
    <x v="1"/>
    <x v="10"/>
    <x v="2"/>
    <d v="2018-08-01T00:00:00"/>
    <n v="28"/>
    <s v="PERM"/>
  </r>
  <r>
    <n v="1467"/>
    <x v="1"/>
    <x v="3"/>
    <x v="2"/>
    <d v="2017-11-01T00:00:00"/>
    <n v="28"/>
    <s v="POLL"/>
  </r>
  <r>
    <n v="1468"/>
    <x v="1"/>
    <x v="1"/>
    <x v="1"/>
    <d v="2018-06-01T00:00:00"/>
    <n v="28"/>
    <s v="PERM"/>
  </r>
  <r>
    <n v="1469"/>
    <x v="0"/>
    <x v="13"/>
    <x v="1"/>
    <d v="2017-11-01T00:00:00"/>
    <n v="28"/>
    <s v="PERM"/>
  </r>
  <r>
    <n v="1470"/>
    <x v="1"/>
    <x v="4"/>
    <x v="2"/>
    <d v="2018-08-01T00:00:00"/>
    <n v="28"/>
    <s v="POLL"/>
  </r>
  <r>
    <n v="1471"/>
    <x v="0"/>
    <x v="10"/>
    <x v="2"/>
    <d v="2018-08-01T00:00:00"/>
    <n v="28"/>
    <s v="PERM"/>
  </r>
  <r>
    <n v="1472"/>
    <x v="1"/>
    <x v="10"/>
    <x v="1"/>
    <d v="2018-08-01T00:00:00"/>
    <n v="28"/>
    <s v="PERM"/>
  </r>
  <r>
    <n v="1473"/>
    <x v="1"/>
    <x v="9"/>
    <x v="1"/>
    <d v="2018-08-01T00:00:00"/>
    <n v="28"/>
    <s v="PERM"/>
  </r>
  <r>
    <n v="1475"/>
    <x v="0"/>
    <x v="8"/>
    <x v="0"/>
    <d v="2018-08-01T00:00:00"/>
    <n v="28"/>
    <s v="PERM"/>
  </r>
  <r>
    <n v="1476"/>
    <x v="1"/>
    <x v="9"/>
    <x v="1"/>
    <d v="2018-08-01T00:00:00"/>
    <n v="28"/>
    <s v="PERM"/>
  </r>
  <r>
    <n v="1477"/>
    <x v="1"/>
    <x v="7"/>
    <x v="1"/>
    <d v="2018-06-01T00:00:00"/>
    <n v="28"/>
    <s v="POLL"/>
  </r>
  <r>
    <n v="1478"/>
    <x v="1"/>
    <x v="10"/>
    <x v="1"/>
    <d v="2018-08-01T00:00:00"/>
    <n v="28"/>
    <s v="PERM"/>
  </r>
  <r>
    <n v="1479"/>
    <x v="0"/>
    <x v="10"/>
    <x v="0"/>
    <d v="2018-08-01T00:00:00"/>
    <n v="28"/>
    <s v="PERM"/>
  </r>
  <r>
    <n v="1480"/>
    <x v="1"/>
    <x v="8"/>
    <x v="1"/>
    <d v="2018-08-01T00:00:00"/>
    <n v="28"/>
    <s v="POLL"/>
  </r>
  <r>
    <n v="1481"/>
    <x v="0"/>
    <x v="2"/>
    <x v="0"/>
    <d v="2018-06-01T00:00:00"/>
    <n v="28"/>
    <s v="PERM"/>
  </r>
  <r>
    <n v="1482"/>
    <x v="1"/>
    <x v="19"/>
    <x v="1"/>
    <d v="2018-06-01T00:00:00"/>
    <n v="28"/>
    <s v="PERM"/>
  </r>
  <r>
    <n v="1483"/>
    <x v="1"/>
    <x v="3"/>
    <x v="1"/>
    <d v="2018-08-01T00:00:00"/>
    <n v="28"/>
    <s v="PERM"/>
  </r>
  <r>
    <n v="1484"/>
    <x v="1"/>
    <x v="18"/>
    <x v="0"/>
    <d v="2018-08-01T00:00:00"/>
    <n v="28"/>
    <s v="PERM"/>
  </r>
  <r>
    <n v="1485"/>
    <x v="0"/>
    <x v="8"/>
    <x v="0"/>
    <d v="2018-08-01T00:00:00"/>
    <n v="28"/>
    <s v="PERM"/>
  </r>
  <r>
    <n v="1486"/>
    <x v="0"/>
    <x v="3"/>
    <x v="2"/>
    <d v="2018-08-01T00:00:00"/>
    <n v="27"/>
    <s v="PERM"/>
  </r>
  <r>
    <n v="1487"/>
    <x v="0"/>
    <x v="3"/>
    <x v="2"/>
    <d v="2018-08-01T00:00:00"/>
    <n v="27"/>
    <s v="POLL"/>
  </r>
  <r>
    <n v="1488"/>
    <x v="1"/>
    <x v="17"/>
    <x v="0"/>
    <d v="2018-06-01T00:00:00"/>
    <n v="27"/>
    <s v="POLL"/>
  </r>
  <r>
    <n v="1489"/>
    <x v="1"/>
    <x v="17"/>
    <x v="0"/>
    <d v="2018-06-01T00:00:00"/>
    <n v="27"/>
    <s v="POLL"/>
  </r>
  <r>
    <n v="1490"/>
    <x v="0"/>
    <x v="5"/>
    <x v="1"/>
    <d v="2018-06-01T00:00:00"/>
    <n v="27"/>
    <s v="PERM"/>
  </r>
  <r>
    <n v="1491"/>
    <x v="0"/>
    <x v="11"/>
    <x v="0"/>
    <d v="2018-06-01T00:00:00"/>
    <n v="27"/>
    <s v="PERM"/>
  </r>
  <r>
    <n v="1492"/>
    <x v="2"/>
    <x v="13"/>
    <x v="3"/>
    <d v="2018-06-01T00:00:00"/>
    <n v="27"/>
    <s v="POLL"/>
  </r>
  <r>
    <n v="1493"/>
    <x v="1"/>
    <x v="7"/>
    <x v="1"/>
    <d v="2018-08-01T00:00:00"/>
    <n v="27"/>
    <s v="POLL"/>
  </r>
  <r>
    <n v="1494"/>
    <x v="1"/>
    <x v="17"/>
    <x v="1"/>
    <d v="2018-08-01T00:00:00"/>
    <n v="27"/>
    <s v="PERM"/>
  </r>
  <r>
    <n v="1495"/>
    <x v="0"/>
    <x v="2"/>
    <x v="0"/>
    <d v="2018-06-01T00:00:00"/>
    <n v="27"/>
    <s v="PERM"/>
  </r>
  <r>
    <n v="1496"/>
    <x v="2"/>
    <x v="17"/>
    <x v="0"/>
    <d v="2018-06-01T00:00:00"/>
    <n v="27"/>
    <s v="POLL"/>
  </r>
  <r>
    <n v="1497"/>
    <x v="0"/>
    <x v="19"/>
    <x v="2"/>
    <d v="2018-06-01T00:00:00"/>
    <n v="27"/>
    <s v="POLL"/>
  </r>
  <r>
    <n v="1498"/>
    <x v="0"/>
    <x v="11"/>
    <x v="1"/>
    <d v="2018-08-01T00:00:00"/>
    <n v="27"/>
    <s v="PERM"/>
  </r>
  <r>
    <n v="1500"/>
    <x v="2"/>
    <x v="1"/>
    <x v="1"/>
    <d v="2018-08-01T00:00:00"/>
    <n v="27"/>
    <s v="POLL"/>
  </r>
  <r>
    <n v="1501"/>
    <x v="1"/>
    <x v="9"/>
    <x v="2"/>
    <d v="2018-06-01T00:00:00"/>
    <n v="27"/>
    <s v="PERM"/>
  </r>
  <r>
    <n v="1502"/>
    <x v="1"/>
    <x v="8"/>
    <x v="1"/>
    <d v="2018-08-01T00:00:00"/>
    <n v="27"/>
    <s v="PERM"/>
  </r>
  <r>
    <n v="1503"/>
    <x v="1"/>
    <x v="10"/>
    <x v="0"/>
    <d v="2018-08-01T00:00:00"/>
    <n v="27"/>
    <s v="PERM"/>
  </r>
  <r>
    <n v="1504"/>
    <x v="1"/>
    <x v="2"/>
    <x v="2"/>
    <d v="2018-08-01T00:00:00"/>
    <n v="27"/>
    <s v="POLL"/>
  </r>
  <r>
    <n v="1505"/>
    <x v="1"/>
    <x v="16"/>
    <x v="1"/>
    <d v="2018-08-01T00:00:00"/>
    <n v="27"/>
    <s v="POLL"/>
  </r>
  <r>
    <n v="1506"/>
    <x v="1"/>
    <x v="14"/>
    <x v="1"/>
    <d v="2018-06-01T00:00:00"/>
    <n v="27"/>
    <s v="PERM"/>
  </r>
  <r>
    <n v="1507"/>
    <x v="1"/>
    <x v="18"/>
    <x v="1"/>
    <d v="2018-06-01T00:00:00"/>
    <n v="27"/>
    <s v="POLL"/>
  </r>
  <r>
    <n v="1508"/>
    <x v="0"/>
    <x v="0"/>
    <x v="1"/>
    <d v="2018-08-01T00:00:00"/>
    <n v="27"/>
    <s v="POLL"/>
  </r>
  <r>
    <n v="1509"/>
    <x v="1"/>
    <x v="12"/>
    <x v="2"/>
    <d v="2018-08-01T00:00:00"/>
    <n v="27"/>
    <s v="PERM"/>
  </r>
  <r>
    <n v="1510"/>
    <x v="0"/>
    <x v="2"/>
    <x v="0"/>
    <d v="2017-11-01T00:00:00"/>
    <n v="27"/>
    <s v="PERM"/>
  </r>
  <r>
    <n v="1511"/>
    <x v="1"/>
    <x v="14"/>
    <x v="1"/>
    <d v="2018-08-01T00:00:00"/>
    <n v="27"/>
    <s v="PERM"/>
  </r>
  <r>
    <n v="1512"/>
    <x v="1"/>
    <x v="11"/>
    <x v="2"/>
    <d v="2018-08-01T00:00:00"/>
    <n v="27"/>
    <s v="PERM"/>
  </r>
  <r>
    <n v="1513"/>
    <x v="2"/>
    <x v="16"/>
    <x v="1"/>
    <d v="2018-08-01T00:00:00"/>
    <n v="27"/>
    <s v="PERM"/>
  </r>
  <r>
    <n v="1514"/>
    <x v="0"/>
    <x v="11"/>
    <x v="2"/>
    <d v="2018-06-01T00:00:00"/>
    <n v="27"/>
    <s v="PERM"/>
  </r>
  <r>
    <n v="1515"/>
    <x v="1"/>
    <x v="0"/>
    <x v="0"/>
    <d v="2018-08-01T00:00:00"/>
    <n v="27"/>
    <s v="PERM"/>
  </r>
  <r>
    <n v="1516"/>
    <x v="2"/>
    <x v="2"/>
    <x v="0"/>
    <d v="2018-08-01T00:00:00"/>
    <n v="27"/>
    <s v="PERM"/>
  </r>
  <r>
    <n v="1517"/>
    <x v="2"/>
    <x v="13"/>
    <x v="2"/>
    <d v="2018-08-01T00:00:00"/>
    <n v="27"/>
    <s v="PERM"/>
  </r>
  <r>
    <n v="1518"/>
    <x v="0"/>
    <x v="0"/>
    <x v="0"/>
    <d v="2018-08-01T00:00:00"/>
    <n v="27"/>
    <s v="PERM"/>
  </r>
  <r>
    <n v="1519"/>
    <x v="0"/>
    <x v="4"/>
    <x v="1"/>
    <d v="2018-08-01T00:00:00"/>
    <n v="27"/>
    <s v="PERM"/>
  </r>
  <r>
    <n v="1520"/>
    <x v="1"/>
    <x v="8"/>
    <x v="1"/>
    <d v="2018-08-01T00:00:00"/>
    <n v="27"/>
    <s v="POLL"/>
  </r>
  <r>
    <n v="1521"/>
    <x v="1"/>
    <x v="10"/>
    <x v="1"/>
    <d v="2018-08-01T00:00:00"/>
    <n v="27"/>
    <s v="PERM"/>
  </r>
  <r>
    <n v="1522"/>
    <x v="1"/>
    <x v="11"/>
    <x v="2"/>
    <d v="2018-08-01T00:00:00"/>
    <n v="26"/>
    <s v="PERM"/>
  </r>
  <r>
    <n v="1523"/>
    <x v="1"/>
    <x v="5"/>
    <x v="0"/>
    <d v="2018-08-01T00:00:00"/>
    <n v="26"/>
    <s v="PERM"/>
  </r>
  <r>
    <n v="1524"/>
    <x v="1"/>
    <x v="18"/>
    <x v="1"/>
    <d v="2018-08-01T00:00:00"/>
    <n v="26"/>
    <s v="POLL"/>
  </r>
  <r>
    <n v="1525"/>
    <x v="1"/>
    <x v="2"/>
    <x v="0"/>
    <d v="2018-08-01T00:00:00"/>
    <n v="26"/>
    <s v="PERM"/>
  </r>
  <r>
    <n v="1526"/>
    <x v="0"/>
    <x v="2"/>
    <x v="0"/>
    <d v="2018-08-01T00:00:00"/>
    <n v="26"/>
    <s v="PERM"/>
  </r>
  <r>
    <n v="1527"/>
    <x v="1"/>
    <x v="16"/>
    <x v="0"/>
    <d v="2018-08-01T00:00:00"/>
    <n v="26"/>
    <s v="POLL"/>
  </r>
  <r>
    <n v="1528"/>
    <x v="1"/>
    <x v="18"/>
    <x v="2"/>
    <d v="2018-06-01T00:00:00"/>
    <n v="26"/>
    <s v="POLL"/>
  </r>
  <r>
    <n v="1529"/>
    <x v="1"/>
    <x v="10"/>
    <x v="1"/>
    <d v="2018-08-01T00:00:00"/>
    <n v="26"/>
    <s v="PERM"/>
  </r>
  <r>
    <n v="1530"/>
    <x v="1"/>
    <x v="12"/>
    <x v="1"/>
    <d v="2018-08-01T00:00:00"/>
    <n v="26"/>
    <s v="POLL"/>
  </r>
  <r>
    <n v="1531"/>
    <x v="0"/>
    <x v="9"/>
    <x v="1"/>
    <d v="2018-06-01T00:00:00"/>
    <n v="26"/>
    <s v="POLL"/>
  </r>
  <r>
    <n v="1532"/>
    <x v="2"/>
    <x v="2"/>
    <x v="2"/>
    <d v="2017-11-01T00:00:00"/>
    <n v="26"/>
    <s v="POLL"/>
  </r>
  <r>
    <n v="1533"/>
    <x v="1"/>
    <x v="1"/>
    <x v="0"/>
    <d v="2017-11-01T00:00:00"/>
    <n v="26"/>
    <s v="PERM"/>
  </r>
  <r>
    <n v="1534"/>
    <x v="1"/>
    <x v="6"/>
    <x v="2"/>
    <d v="2017-11-01T00:00:00"/>
    <n v="26"/>
    <s v="POLL"/>
  </r>
  <r>
    <n v="1535"/>
    <x v="0"/>
    <x v="16"/>
    <x v="2"/>
    <d v="2018-08-01T00:00:00"/>
    <n v="26"/>
    <s v="POLL"/>
  </r>
  <r>
    <n v="1536"/>
    <x v="0"/>
    <x v="20"/>
    <x v="1"/>
    <d v="2018-06-01T00:00:00"/>
    <n v="26"/>
    <s v="POLL"/>
  </r>
  <r>
    <n v="1537"/>
    <x v="1"/>
    <x v="0"/>
    <x v="0"/>
    <d v="2018-06-01T00:00:00"/>
    <n v="26"/>
    <s v="POLL"/>
  </r>
  <r>
    <n v="1538"/>
    <x v="1"/>
    <x v="5"/>
    <x v="3"/>
    <d v="2018-06-01T00:00:00"/>
    <n v="26"/>
    <s v="POLL"/>
  </r>
  <r>
    <n v="1539"/>
    <x v="0"/>
    <x v="4"/>
    <x v="0"/>
    <d v="2018-08-01T00:00:00"/>
    <n v="26"/>
    <s v="PERM"/>
  </r>
  <r>
    <n v="1540"/>
    <x v="0"/>
    <x v="2"/>
    <x v="2"/>
    <d v="2018-06-01T00:00:00"/>
    <n v="26"/>
    <s v="PERM"/>
  </r>
  <r>
    <n v="1541"/>
    <x v="0"/>
    <x v="7"/>
    <x v="0"/>
    <d v="2018-08-01T00:00:00"/>
    <n v="26"/>
    <s v="PERM"/>
  </r>
  <r>
    <n v="1542"/>
    <x v="1"/>
    <x v="5"/>
    <x v="3"/>
    <d v="2016-11-01T00:00:00"/>
    <n v="26"/>
    <s v="PERM"/>
  </r>
  <r>
    <n v="1543"/>
    <x v="0"/>
    <x v="0"/>
    <x v="0"/>
    <d v="2018-08-01T00:00:00"/>
    <n v="26"/>
    <s v="PERM"/>
  </r>
  <r>
    <n v="1544"/>
    <x v="2"/>
    <x v="5"/>
    <x v="2"/>
    <d v="2017-11-01T00:00:00"/>
    <n v="26"/>
    <s v="POLL"/>
  </r>
  <r>
    <n v="1545"/>
    <x v="1"/>
    <x v="17"/>
    <x v="0"/>
    <d v="2018-06-01T00:00:00"/>
    <n v="26"/>
    <s v="PERM"/>
  </r>
  <r>
    <n v="1546"/>
    <x v="0"/>
    <x v="17"/>
    <x v="2"/>
    <d v="2018-06-01T00:00:00"/>
    <n v="26"/>
    <s v="PERM"/>
  </r>
  <r>
    <n v="1547"/>
    <x v="1"/>
    <x v="0"/>
    <x v="0"/>
    <d v="2018-08-01T00:00:00"/>
    <n v="26"/>
    <s v="PERM"/>
  </r>
  <r>
    <n v="1548"/>
    <x v="1"/>
    <x v="0"/>
    <x v="0"/>
    <d v="2018-08-01T00:00:00"/>
    <n v="26"/>
    <s v="PERM"/>
  </r>
  <r>
    <n v="1549"/>
    <x v="1"/>
    <x v="4"/>
    <x v="3"/>
    <d v="2018-08-01T00:00:00"/>
    <n v="26"/>
    <s v="PERM"/>
  </r>
  <r>
    <n v="1550"/>
    <x v="1"/>
    <x v="20"/>
    <x v="1"/>
    <d v="2018-08-01T00:00:00"/>
    <n v="26"/>
    <s v="POLL"/>
  </r>
  <r>
    <n v="1551"/>
    <x v="0"/>
    <x v="14"/>
    <x v="3"/>
    <d v="2018-06-01T00:00:00"/>
    <n v="26"/>
    <s v="POLL"/>
  </r>
  <r>
    <n v="1552"/>
    <x v="1"/>
    <x v="5"/>
    <x v="2"/>
    <d v="2018-08-01T00:00:00"/>
    <n v="26"/>
    <s v="POLL"/>
  </r>
  <r>
    <n v="1554"/>
    <x v="0"/>
    <x v="10"/>
    <x v="0"/>
    <d v="2018-06-01T00:00:00"/>
    <n v="26"/>
    <s v="POLL"/>
  </r>
  <r>
    <n v="1555"/>
    <x v="2"/>
    <x v="14"/>
    <x v="3"/>
    <d v="2018-06-01T00:00:00"/>
    <n v="26"/>
    <s v="POLL"/>
  </r>
  <r>
    <n v="1556"/>
    <x v="0"/>
    <x v="11"/>
    <x v="2"/>
    <d v="2018-08-01T00:00:00"/>
    <n v="26"/>
    <s v="POLL"/>
  </r>
  <r>
    <n v="1557"/>
    <x v="1"/>
    <x v="4"/>
    <x v="0"/>
    <d v="2018-06-01T00:00:00"/>
    <n v="26"/>
    <s v="POLL"/>
  </r>
  <r>
    <n v="1558"/>
    <x v="0"/>
    <x v="7"/>
    <x v="2"/>
    <d v="2018-08-01T00:00:00"/>
    <n v="26"/>
    <s v="PERM"/>
  </r>
  <r>
    <n v="1559"/>
    <x v="0"/>
    <x v="7"/>
    <x v="2"/>
    <d v="2018-08-01T00:00:00"/>
    <n v="26"/>
    <s v="PERM"/>
  </r>
  <r>
    <n v="1560"/>
    <x v="1"/>
    <x v="19"/>
    <x v="0"/>
    <d v="2018-06-01T00:00:00"/>
    <n v="26"/>
    <s v="POLL"/>
  </r>
  <r>
    <n v="1561"/>
    <x v="2"/>
    <x v="0"/>
    <x v="2"/>
    <d v="2017-11-01T00:00:00"/>
    <n v="26"/>
    <s v="PERM"/>
  </r>
  <r>
    <n v="1562"/>
    <x v="1"/>
    <x v="11"/>
    <x v="2"/>
    <d v="2018-08-01T00:00:00"/>
    <n v="26"/>
    <s v="PERM"/>
  </r>
  <r>
    <n v="1563"/>
    <x v="0"/>
    <x v="9"/>
    <x v="0"/>
    <d v="2018-08-01T00:00:00"/>
    <n v="26"/>
    <s v="POLL"/>
  </r>
  <r>
    <n v="1564"/>
    <x v="1"/>
    <x v="7"/>
    <x v="0"/>
    <d v="2018-08-01T00:00:00"/>
    <n v="26"/>
    <s v="PERM"/>
  </r>
  <r>
    <n v="1565"/>
    <x v="0"/>
    <x v="5"/>
    <x v="0"/>
    <d v="2018-08-01T00:00:00"/>
    <n v="26"/>
    <s v="POLL"/>
  </r>
  <r>
    <n v="1566"/>
    <x v="0"/>
    <x v="5"/>
    <x v="0"/>
    <d v="2018-08-01T00:00:00"/>
    <n v="26"/>
    <s v="POLL"/>
  </r>
  <r>
    <n v="1567"/>
    <x v="1"/>
    <x v="16"/>
    <x v="2"/>
    <d v="2018-06-01T00:00:00"/>
    <n v="26"/>
    <s v="POLL"/>
  </r>
  <r>
    <n v="1568"/>
    <x v="0"/>
    <x v="13"/>
    <x v="2"/>
    <d v="2018-08-01T00:00:00"/>
    <n v="26"/>
    <s v="PERM"/>
  </r>
  <r>
    <n v="1569"/>
    <x v="0"/>
    <x v="13"/>
    <x v="1"/>
    <d v="2018-08-01T00:00:00"/>
    <n v="26"/>
    <s v="PERM"/>
  </r>
  <r>
    <n v="1570"/>
    <x v="0"/>
    <x v="18"/>
    <x v="1"/>
    <d v="2016-11-01T00:00:00"/>
    <n v="26"/>
    <s v="PERM"/>
  </r>
  <r>
    <n v="1571"/>
    <x v="1"/>
    <x v="12"/>
    <x v="1"/>
    <d v="2018-08-01T00:00:00"/>
    <n v="26"/>
    <s v="POLL"/>
  </r>
  <r>
    <n v="1572"/>
    <x v="1"/>
    <x v="13"/>
    <x v="3"/>
    <d v="2018-06-01T00:00:00"/>
    <n v="26"/>
    <s v="POLL"/>
  </r>
  <r>
    <n v="1573"/>
    <x v="1"/>
    <x v="3"/>
    <x v="0"/>
    <d v="2018-08-01T00:00:00"/>
    <n v="26"/>
    <s v="PERM"/>
  </r>
  <r>
    <n v="1574"/>
    <x v="1"/>
    <x v="3"/>
    <x v="1"/>
    <d v="2018-08-01T00:00:00"/>
    <n v="26"/>
    <s v="PERM"/>
  </r>
  <r>
    <n v="1575"/>
    <x v="1"/>
    <x v="3"/>
    <x v="0"/>
    <d v="2018-06-01T00:00:00"/>
    <n v="26"/>
    <s v="PERM"/>
  </r>
  <r>
    <n v="1576"/>
    <x v="0"/>
    <x v="5"/>
    <x v="1"/>
    <d v="2018-06-01T00:00:00"/>
    <n v="26"/>
    <s v="PERM"/>
  </r>
  <r>
    <n v="1577"/>
    <x v="1"/>
    <x v="11"/>
    <x v="0"/>
    <d v="2018-08-01T00:00:00"/>
    <n v="26"/>
    <s v="PERM"/>
  </r>
  <r>
    <n v="1578"/>
    <x v="0"/>
    <x v="13"/>
    <x v="3"/>
    <d v="2018-08-01T00:00:00"/>
    <n v="26"/>
    <s v="PERM"/>
  </r>
  <r>
    <n v="1579"/>
    <x v="1"/>
    <x v="13"/>
    <x v="2"/>
    <d v="2018-06-01T00:00:00"/>
    <n v="26"/>
    <s v="POLL"/>
  </r>
  <r>
    <n v="1580"/>
    <x v="1"/>
    <x v="12"/>
    <x v="0"/>
    <d v="2018-08-01T00:00:00"/>
    <n v="26"/>
    <s v="PERM"/>
  </r>
  <r>
    <n v="1581"/>
    <x v="1"/>
    <x v="11"/>
    <x v="1"/>
    <d v="2018-08-01T00:00:00"/>
    <n v="26"/>
    <s v="PERM"/>
  </r>
  <r>
    <n v="1582"/>
    <x v="0"/>
    <x v="11"/>
    <x v="0"/>
    <d v="2018-08-01T00:00:00"/>
    <n v="26"/>
    <s v="PERM"/>
  </r>
  <r>
    <n v="1583"/>
    <x v="1"/>
    <x v="17"/>
    <x v="2"/>
    <d v="2018-06-01T00:00:00"/>
    <n v="26"/>
    <s v="PERM"/>
  </r>
  <r>
    <n v="1584"/>
    <x v="1"/>
    <x v="6"/>
    <x v="3"/>
    <d v="2018-06-01T00:00:00"/>
    <n v="26"/>
    <s v="POLL"/>
  </r>
  <r>
    <n v="1585"/>
    <x v="1"/>
    <x v="20"/>
    <x v="0"/>
    <d v="2018-08-01T00:00:00"/>
    <n v="26"/>
    <s v="PERM"/>
  </r>
  <r>
    <n v="1586"/>
    <x v="1"/>
    <x v="14"/>
    <x v="1"/>
    <d v="2018-08-01T00:00:00"/>
    <n v="26"/>
    <s v="PERM"/>
  </r>
  <r>
    <n v="1587"/>
    <x v="1"/>
    <x v="0"/>
    <x v="2"/>
    <d v="2018-06-01T00:00:00"/>
    <n v="26"/>
    <s v="PERM"/>
  </r>
  <r>
    <n v="1588"/>
    <x v="0"/>
    <x v="15"/>
    <x v="0"/>
    <d v="2018-08-01T00:00:00"/>
    <n v="26"/>
    <s v="PERM"/>
  </r>
  <r>
    <n v="1589"/>
    <x v="1"/>
    <x v="19"/>
    <x v="1"/>
    <d v="2018-08-01T00:00:00"/>
    <n v="26"/>
    <s v="PERM"/>
  </r>
  <r>
    <n v="1590"/>
    <x v="1"/>
    <x v="14"/>
    <x v="0"/>
    <d v="2018-08-01T00:00:00"/>
    <n v="26"/>
    <s v="POLL"/>
  </r>
  <r>
    <n v="1591"/>
    <x v="0"/>
    <x v="4"/>
    <x v="0"/>
    <d v="2018-08-01T00:00:00"/>
    <n v="26"/>
    <s v="POLL"/>
  </r>
  <r>
    <n v="1592"/>
    <x v="0"/>
    <x v="19"/>
    <x v="3"/>
    <d v="2017-11-01T00:00:00"/>
    <n v="26"/>
    <s v="POLL"/>
  </r>
  <r>
    <n v="1593"/>
    <x v="1"/>
    <x v="6"/>
    <x v="0"/>
    <d v="2018-08-01T00:00:00"/>
    <n v="26"/>
    <s v="PERM"/>
  </r>
  <r>
    <n v="1595"/>
    <x v="0"/>
    <x v="18"/>
    <x v="1"/>
    <d v="2018-08-01T00:00:00"/>
    <n v="26"/>
    <s v="POLL"/>
  </r>
  <r>
    <n v="1596"/>
    <x v="0"/>
    <x v="2"/>
    <x v="1"/>
    <d v="2017-11-01T00:00:00"/>
    <n v="26"/>
    <s v="POLL"/>
  </r>
  <r>
    <n v="1597"/>
    <x v="0"/>
    <x v="2"/>
    <x v="1"/>
    <d v="2017-11-01T00:00:00"/>
    <n v="26"/>
    <s v="POLL"/>
  </r>
  <r>
    <n v="1599"/>
    <x v="0"/>
    <x v="14"/>
    <x v="1"/>
    <d v="2018-06-01T00:00:00"/>
    <n v="26"/>
    <s v="PERM"/>
  </r>
  <r>
    <n v="1600"/>
    <x v="1"/>
    <x v="11"/>
    <x v="1"/>
    <d v="2018-08-01T00:00:00"/>
    <n v="26"/>
    <s v="PERM"/>
  </r>
  <r>
    <n v="1602"/>
    <x v="1"/>
    <x v="5"/>
    <x v="1"/>
    <d v="2018-06-01T00:00:00"/>
    <n v="26"/>
    <s v="POLL"/>
  </r>
  <r>
    <n v="1603"/>
    <x v="0"/>
    <x v="9"/>
    <x v="1"/>
    <d v="2018-06-01T00:00:00"/>
    <n v="26"/>
    <s v="POLL"/>
  </r>
  <r>
    <n v="1604"/>
    <x v="0"/>
    <x v="16"/>
    <x v="0"/>
    <d v="2018-08-01T00:00:00"/>
    <n v="25"/>
    <s v="PERM"/>
  </r>
  <r>
    <n v="1605"/>
    <x v="0"/>
    <x v="20"/>
    <x v="0"/>
    <d v="2018-08-01T00:00:00"/>
    <n v="25"/>
    <s v="PERM"/>
  </r>
  <r>
    <n v="1606"/>
    <x v="2"/>
    <x v="18"/>
    <x v="2"/>
    <d v="2018-06-01T00:00:00"/>
    <n v="9"/>
    <s v="POLL"/>
  </r>
  <r>
    <n v="1607"/>
    <x v="2"/>
    <x v="22"/>
    <x v="2"/>
    <d v="2018-08-01T00:00:00"/>
    <n v="25"/>
    <s v="ABT"/>
  </r>
  <r>
    <n v="1608"/>
    <x v="2"/>
    <x v="22"/>
    <x v="1"/>
    <d v="2018-08-01T00:00:00"/>
    <n v="25"/>
    <s v="PERM"/>
  </r>
  <r>
    <n v="1609"/>
    <x v="2"/>
    <x v="16"/>
    <x v="3"/>
    <d v="2017-11-01T00:00:00"/>
    <n v="25"/>
    <s v="POLL"/>
  </r>
  <r>
    <n v="1610"/>
    <x v="0"/>
    <x v="10"/>
    <x v="2"/>
    <d v="2018-06-01T00:00:00"/>
    <n v="25"/>
    <s v="POLL"/>
  </r>
  <r>
    <n v="1611"/>
    <x v="2"/>
    <x v="10"/>
    <x v="2"/>
    <d v="2018-06-01T00:00:00"/>
    <n v="25"/>
    <s v="PERM"/>
  </r>
  <r>
    <n v="1612"/>
    <x v="1"/>
    <x v="19"/>
    <x v="0"/>
    <d v="2018-08-01T00:00:00"/>
    <n v="25"/>
    <s v="PERM"/>
  </r>
  <r>
    <n v="1613"/>
    <x v="1"/>
    <x v="12"/>
    <x v="2"/>
    <d v="2018-08-01T00:00:00"/>
    <n v="25"/>
    <s v="POLL"/>
  </r>
  <r>
    <n v="1614"/>
    <x v="2"/>
    <x v="10"/>
    <x v="1"/>
    <d v="2018-06-01T00:00:00"/>
    <n v="25"/>
    <s v="PERM"/>
  </r>
  <r>
    <n v="1615"/>
    <x v="2"/>
    <x v="14"/>
    <x v="0"/>
    <d v="2018-08-01T00:00:00"/>
    <n v="25"/>
    <s v="POLL"/>
  </r>
  <r>
    <n v="1616"/>
    <x v="2"/>
    <x v="20"/>
    <x v="2"/>
    <d v="2016-11-01T00:00:00"/>
    <n v="25"/>
    <s v="POLL"/>
  </r>
  <r>
    <n v="1617"/>
    <x v="0"/>
    <x v="5"/>
    <x v="0"/>
    <d v="2018-06-01T00:00:00"/>
    <n v="25"/>
    <s v="PERM"/>
  </r>
  <r>
    <n v="1618"/>
    <x v="1"/>
    <x v="8"/>
    <x v="2"/>
    <d v="2018-08-01T00:00:00"/>
    <n v="25"/>
    <s v="PERM"/>
  </r>
  <r>
    <n v="1619"/>
    <x v="1"/>
    <x v="2"/>
    <x v="0"/>
    <d v="2018-06-01T00:00:00"/>
    <n v="25"/>
    <s v="PERM"/>
  </r>
  <r>
    <n v="1620"/>
    <x v="0"/>
    <x v="8"/>
    <x v="2"/>
    <d v="2017-11-01T00:00:00"/>
    <n v="25"/>
    <s v="POLL"/>
  </r>
  <r>
    <n v="1621"/>
    <x v="1"/>
    <x v="22"/>
    <x v="2"/>
    <d v="2018-08-01T00:00:00"/>
    <n v="25"/>
    <s v="PERM"/>
  </r>
  <r>
    <n v="1622"/>
    <x v="1"/>
    <x v="19"/>
    <x v="2"/>
    <d v="2018-08-01T00:00:00"/>
    <n v="25"/>
    <s v="PERM"/>
  </r>
  <r>
    <n v="1623"/>
    <x v="1"/>
    <x v="1"/>
    <x v="1"/>
    <d v="2018-06-01T00:00:00"/>
    <n v="25"/>
    <s v="POLL"/>
  </r>
  <r>
    <n v="1624"/>
    <x v="1"/>
    <x v="6"/>
    <x v="2"/>
    <d v="2018-06-01T00:00:00"/>
    <n v="25"/>
    <s v="POLL"/>
  </r>
  <r>
    <n v="1625"/>
    <x v="1"/>
    <x v="19"/>
    <x v="2"/>
    <d v="2016-11-01T00:00:00"/>
    <n v="25"/>
    <s v="POLL"/>
  </r>
  <r>
    <n v="1626"/>
    <x v="1"/>
    <x v="19"/>
    <x v="2"/>
    <d v="2016-11-01T00:00:00"/>
    <n v="25"/>
    <s v="POLL"/>
  </r>
  <r>
    <n v="1627"/>
    <x v="0"/>
    <x v="5"/>
    <x v="2"/>
    <d v="2017-11-01T00:00:00"/>
    <n v="25"/>
    <s v="PERM"/>
  </r>
  <r>
    <n v="1628"/>
    <x v="2"/>
    <x v="5"/>
    <x v="2"/>
    <d v="2018-08-01T00:00:00"/>
    <n v="25"/>
    <s v="PERM"/>
  </r>
  <r>
    <n v="1629"/>
    <x v="1"/>
    <x v="14"/>
    <x v="1"/>
    <d v="2018-08-01T00:00:00"/>
    <n v="25"/>
    <s v="PERM"/>
  </r>
  <r>
    <n v="1630"/>
    <x v="0"/>
    <x v="15"/>
    <x v="0"/>
    <d v="2017-11-01T00:00:00"/>
    <n v="25"/>
    <s v="PERM"/>
  </r>
  <r>
    <n v="1631"/>
    <x v="0"/>
    <x v="14"/>
    <x v="0"/>
    <d v="2018-06-01T00:00:00"/>
    <n v="25"/>
    <s v="PERM"/>
  </r>
  <r>
    <n v="1632"/>
    <x v="0"/>
    <x v="3"/>
    <x v="3"/>
    <d v="2017-11-01T00:00:00"/>
    <n v="25"/>
    <s v="POLL"/>
  </r>
  <r>
    <n v="1633"/>
    <x v="1"/>
    <x v="16"/>
    <x v="0"/>
    <d v="2018-06-01T00:00:00"/>
    <n v="25"/>
    <s v="POLL"/>
  </r>
  <r>
    <n v="1634"/>
    <x v="0"/>
    <x v="16"/>
    <x v="0"/>
    <d v="2018-06-01T00:00:00"/>
    <n v="25"/>
    <s v="POLL"/>
  </r>
  <r>
    <n v="1635"/>
    <x v="1"/>
    <x v="20"/>
    <x v="0"/>
    <d v="2018-08-01T00:00:00"/>
    <n v="25"/>
    <s v="PERM"/>
  </r>
  <r>
    <n v="1636"/>
    <x v="1"/>
    <x v="20"/>
    <x v="1"/>
    <d v="2018-08-01T00:00:00"/>
    <n v="25"/>
    <s v="POLL"/>
  </r>
  <r>
    <n v="1637"/>
    <x v="1"/>
    <x v="10"/>
    <x v="0"/>
    <d v="2018-08-01T00:00:00"/>
    <n v="25"/>
    <s v="PERM"/>
  </r>
  <r>
    <n v="1638"/>
    <x v="1"/>
    <x v="4"/>
    <x v="0"/>
    <d v="2018-08-01T00:00:00"/>
    <n v="25"/>
    <s v="POLL"/>
  </r>
  <r>
    <n v="1639"/>
    <x v="1"/>
    <x v="4"/>
    <x v="1"/>
    <d v="2018-08-01T00:00:00"/>
    <n v="25"/>
    <s v="POLL"/>
  </r>
  <r>
    <n v="1640"/>
    <x v="0"/>
    <x v="10"/>
    <x v="0"/>
    <d v="2018-08-01T00:00:00"/>
    <n v="25"/>
    <s v="PERM"/>
  </r>
  <r>
    <n v="1641"/>
    <x v="0"/>
    <x v="10"/>
    <x v="0"/>
    <d v="2018-08-01T00:00:00"/>
    <n v="25"/>
    <s v="PERM"/>
  </r>
  <r>
    <n v="1642"/>
    <x v="1"/>
    <x v="5"/>
    <x v="3"/>
    <d v="2018-06-01T00:00:00"/>
    <n v="25"/>
    <s v="POLL"/>
  </r>
  <r>
    <n v="1643"/>
    <x v="0"/>
    <x v="7"/>
    <x v="2"/>
    <d v="2018-06-01T00:00:00"/>
    <n v="25"/>
    <s v="PERM"/>
  </r>
  <r>
    <n v="1644"/>
    <x v="1"/>
    <x v="3"/>
    <x v="2"/>
    <d v="2018-06-01T00:00:00"/>
    <n v="25"/>
    <s v="POLL"/>
  </r>
  <r>
    <n v="1645"/>
    <x v="0"/>
    <x v="4"/>
    <x v="2"/>
    <d v="2018-08-01T00:00:00"/>
    <n v="25"/>
    <s v="PERM"/>
  </r>
  <r>
    <n v="1646"/>
    <x v="1"/>
    <x v="4"/>
    <x v="2"/>
    <d v="2018-08-01T00:00:00"/>
    <n v="25"/>
    <s v="PERM"/>
  </r>
  <r>
    <n v="1647"/>
    <x v="1"/>
    <x v="4"/>
    <x v="2"/>
    <d v="2018-08-01T00:00:00"/>
    <n v="25"/>
    <s v="PERM"/>
  </r>
  <r>
    <n v="1648"/>
    <x v="1"/>
    <x v="17"/>
    <x v="2"/>
    <d v="2018-08-01T00:00:00"/>
    <n v="25"/>
    <s v="PERM"/>
  </r>
  <r>
    <n v="1649"/>
    <x v="1"/>
    <x v="17"/>
    <x v="2"/>
    <d v="2018-08-01T00:00:00"/>
    <n v="25"/>
    <s v="PERM"/>
  </r>
  <r>
    <n v="1650"/>
    <x v="0"/>
    <x v="13"/>
    <x v="1"/>
    <d v="2017-11-01T00:00:00"/>
    <n v="25"/>
    <s v="PERM"/>
  </r>
  <r>
    <n v="1651"/>
    <x v="0"/>
    <x v="13"/>
    <x v="2"/>
    <d v="2017-11-01T00:00:00"/>
    <n v="25"/>
    <s v="POLL"/>
  </r>
  <r>
    <n v="1652"/>
    <x v="1"/>
    <x v="3"/>
    <x v="2"/>
    <d v="2018-06-01T00:00:00"/>
    <n v="24"/>
    <s v="POLL"/>
  </r>
  <r>
    <n v="1653"/>
    <x v="1"/>
    <x v="1"/>
    <x v="0"/>
    <d v="2018-08-01T00:00:00"/>
    <n v="24"/>
    <s v="PERM"/>
  </r>
  <r>
    <n v="1654"/>
    <x v="1"/>
    <x v="1"/>
    <x v="0"/>
    <d v="2018-08-01T00:00:00"/>
    <n v="24"/>
    <s v="PERM"/>
  </r>
  <r>
    <n v="1655"/>
    <x v="1"/>
    <x v="19"/>
    <x v="0"/>
    <d v="2018-06-01T00:00:00"/>
    <n v="24"/>
    <s v="POLL"/>
  </r>
  <r>
    <n v="1656"/>
    <x v="2"/>
    <x v="14"/>
    <x v="2"/>
    <d v="2018-06-01T00:00:00"/>
    <n v="24"/>
    <s v="POLL"/>
  </r>
  <r>
    <n v="1657"/>
    <x v="1"/>
    <x v="10"/>
    <x v="1"/>
    <d v="2018-06-01T00:00:00"/>
    <n v="24"/>
    <s v="PERM"/>
  </r>
  <r>
    <n v="1658"/>
    <x v="1"/>
    <x v="0"/>
    <x v="0"/>
    <d v="2018-06-01T00:00:00"/>
    <n v="24"/>
    <s v="PERM"/>
  </r>
  <r>
    <n v="1659"/>
    <x v="1"/>
    <x v="18"/>
    <x v="0"/>
    <d v="2017-11-01T00:00:00"/>
    <n v="24"/>
    <s v="PERM"/>
  </r>
  <r>
    <n v="1660"/>
    <x v="0"/>
    <x v="12"/>
    <x v="2"/>
    <d v="2017-11-01T00:00:00"/>
    <n v="24"/>
    <s v="POLL"/>
  </r>
  <r>
    <n v="1661"/>
    <x v="0"/>
    <x v="1"/>
    <x v="2"/>
    <d v="2017-11-01T00:00:00"/>
    <n v="24"/>
    <s v="POLL"/>
  </r>
  <r>
    <n v="1662"/>
    <x v="1"/>
    <x v="13"/>
    <x v="2"/>
    <d v="2018-08-01T00:00:00"/>
    <n v="24"/>
    <s v="PERM"/>
  </r>
  <r>
    <n v="1663"/>
    <x v="1"/>
    <x v="10"/>
    <x v="0"/>
    <d v="2018-08-01T00:00:00"/>
    <n v="24"/>
    <s v="PERM"/>
  </r>
  <r>
    <n v="1664"/>
    <x v="1"/>
    <x v="10"/>
    <x v="2"/>
    <d v="2018-08-01T00:00:00"/>
    <n v="24"/>
    <s v="PERM"/>
  </r>
  <r>
    <n v="1665"/>
    <x v="0"/>
    <x v="7"/>
    <x v="2"/>
    <d v="2018-06-01T00:00:00"/>
    <n v="24"/>
    <s v="PERM"/>
  </r>
  <r>
    <n v="1666"/>
    <x v="1"/>
    <x v="17"/>
    <x v="2"/>
    <d v="2018-06-01T00:00:00"/>
    <n v="24"/>
    <s v="PERM"/>
  </r>
  <r>
    <n v="1667"/>
    <x v="1"/>
    <x v="16"/>
    <x v="2"/>
    <d v="2018-08-01T00:00:00"/>
    <n v="24"/>
    <s v="POLL"/>
  </r>
  <r>
    <n v="1668"/>
    <x v="1"/>
    <x v="10"/>
    <x v="2"/>
    <d v="2018-08-01T00:00:00"/>
    <n v="24"/>
    <s v="POLL"/>
  </r>
  <r>
    <n v="1669"/>
    <x v="0"/>
    <x v="13"/>
    <x v="2"/>
    <d v="2017-11-01T00:00:00"/>
    <n v="24"/>
    <s v="POLL"/>
  </r>
  <r>
    <n v="1670"/>
    <x v="1"/>
    <x v="13"/>
    <x v="2"/>
    <d v="2018-06-01T00:00:00"/>
    <n v="24"/>
    <s v="PERM"/>
  </r>
  <r>
    <n v="1673"/>
    <x v="0"/>
    <x v="14"/>
    <x v="0"/>
    <d v="2018-06-01T00:00:00"/>
    <n v="24"/>
    <s v="ABT"/>
  </r>
  <r>
    <n v="1674"/>
    <x v="0"/>
    <x v="0"/>
    <x v="0"/>
    <d v="2018-06-01T00:00:00"/>
    <n v="24"/>
    <s v="PERM"/>
  </r>
  <r>
    <n v="1675"/>
    <x v="1"/>
    <x v="2"/>
    <x v="2"/>
    <d v="2018-08-01T00:00:00"/>
    <n v="24"/>
    <s v="POLL"/>
  </r>
  <r>
    <n v="1676"/>
    <x v="1"/>
    <x v="2"/>
    <x v="2"/>
    <d v="2018-08-01T00:00:00"/>
    <n v="24"/>
    <s v="POLL"/>
  </r>
  <r>
    <n v="1677"/>
    <x v="1"/>
    <x v="20"/>
    <x v="2"/>
    <d v="2018-06-01T00:00:00"/>
    <n v="24"/>
    <s v="POLL"/>
  </r>
  <r>
    <n v="1678"/>
    <x v="1"/>
    <x v="17"/>
    <x v="0"/>
    <d v="2018-06-01T00:00:00"/>
    <n v="24"/>
    <s v="PERM"/>
  </r>
  <r>
    <n v="1679"/>
    <x v="0"/>
    <x v="3"/>
    <x v="2"/>
    <d v="2018-08-01T00:00:00"/>
    <n v="24"/>
    <s v="PERM"/>
  </r>
  <r>
    <n v="1680"/>
    <x v="1"/>
    <x v="14"/>
    <x v="1"/>
    <d v="2018-08-01T00:00:00"/>
    <n v="24"/>
    <s v="PERM"/>
  </r>
  <r>
    <n v="1681"/>
    <x v="1"/>
    <x v="3"/>
    <x v="2"/>
    <d v="2017-11-01T00:00:00"/>
    <n v="24"/>
    <s v="PERM"/>
  </r>
  <r>
    <n v="1682"/>
    <x v="1"/>
    <x v="3"/>
    <x v="2"/>
    <d v="2017-11-01T00:00:00"/>
    <n v="24"/>
    <s v="PERM"/>
  </r>
  <r>
    <n v="1683"/>
    <x v="0"/>
    <x v="14"/>
    <x v="0"/>
    <d v="2018-08-01T00:00:00"/>
    <n v="24"/>
    <s v="PERM"/>
  </r>
  <r>
    <n v="1684"/>
    <x v="1"/>
    <x v="20"/>
    <x v="0"/>
    <d v="2018-08-01T00:00:00"/>
    <n v="24"/>
    <s v="PERM"/>
  </r>
  <r>
    <n v="1685"/>
    <x v="1"/>
    <x v="4"/>
    <x v="0"/>
    <d v="2018-06-01T00:00:00"/>
    <n v="24"/>
    <s v="PERM"/>
  </r>
  <r>
    <n v="1686"/>
    <x v="1"/>
    <x v="16"/>
    <x v="2"/>
    <d v="2018-08-01T00:00:00"/>
    <n v="24"/>
    <s v="POLL"/>
  </r>
  <r>
    <n v="1687"/>
    <x v="0"/>
    <x v="4"/>
    <x v="1"/>
    <d v="2017-11-01T00:00:00"/>
    <n v="24"/>
    <s v="POLL"/>
  </r>
  <r>
    <n v="1688"/>
    <x v="0"/>
    <x v="7"/>
    <x v="3"/>
    <d v="2018-08-01T00:00:00"/>
    <n v="24"/>
    <s v="POLL"/>
  </r>
  <r>
    <n v="1689"/>
    <x v="0"/>
    <x v="13"/>
    <x v="0"/>
    <d v="2018-08-01T00:00:00"/>
    <n v="24"/>
    <s v="PERM"/>
  </r>
  <r>
    <n v="1690"/>
    <x v="1"/>
    <x v="12"/>
    <x v="0"/>
    <d v="2018-08-01T00:00:00"/>
    <n v="24"/>
    <s v="POLL"/>
  </r>
  <r>
    <n v="1691"/>
    <x v="0"/>
    <x v="10"/>
    <x v="0"/>
    <d v="2018-08-01T00:00:00"/>
    <n v="24"/>
    <s v="PERM"/>
  </r>
  <r>
    <n v="1692"/>
    <x v="1"/>
    <x v="16"/>
    <x v="1"/>
    <d v="2018-08-01T00:00:00"/>
    <n v="24"/>
    <s v="POLL"/>
  </r>
  <r>
    <n v="1693"/>
    <x v="1"/>
    <x v="0"/>
    <x v="1"/>
    <d v="2018-08-01T00:00:00"/>
    <n v="24"/>
    <s v="POLL"/>
  </r>
  <r>
    <n v="1694"/>
    <x v="2"/>
    <x v="7"/>
    <x v="3"/>
    <d v="2017-11-01T00:00:00"/>
    <n v="24"/>
    <s v="PERM"/>
  </r>
  <r>
    <n v="1695"/>
    <x v="1"/>
    <x v="10"/>
    <x v="0"/>
    <d v="2018-08-01T00:00:00"/>
    <n v="24"/>
    <s v="POLL"/>
  </r>
  <r>
    <n v="1696"/>
    <x v="0"/>
    <x v="8"/>
    <x v="0"/>
    <d v="2018-08-01T00:00:00"/>
    <n v="24"/>
    <s v="PERM"/>
  </r>
  <r>
    <n v="1697"/>
    <x v="0"/>
    <x v="8"/>
    <x v="0"/>
    <d v="2018-08-01T00:00:00"/>
    <n v="24"/>
    <s v="PERM"/>
  </r>
  <r>
    <n v="1698"/>
    <x v="2"/>
    <x v="0"/>
    <x v="2"/>
    <d v="2018-08-01T00:00:00"/>
    <n v="24"/>
    <s v="POLL"/>
  </r>
  <r>
    <n v="1699"/>
    <x v="2"/>
    <x v="19"/>
    <x v="2"/>
    <d v="2018-08-01T00:00:00"/>
    <n v="24"/>
    <s v="POLL"/>
  </r>
  <r>
    <n v="1700"/>
    <x v="2"/>
    <x v="19"/>
    <x v="2"/>
    <d v="2018-08-01T00:00:00"/>
    <n v="24"/>
    <s v="POLL"/>
  </r>
  <r>
    <n v="1701"/>
    <x v="0"/>
    <x v="5"/>
    <x v="2"/>
    <d v="2018-08-01T00:00:00"/>
    <n v="24"/>
    <s v="POLL"/>
  </r>
  <r>
    <n v="1702"/>
    <x v="0"/>
    <x v="22"/>
    <x v="2"/>
    <d v="2018-08-01T00:00:00"/>
    <n v="24"/>
    <s v="PERM"/>
  </r>
  <r>
    <n v="1703"/>
    <x v="0"/>
    <x v="22"/>
    <x v="3"/>
    <d v="2018-06-01T00:00:00"/>
    <n v="24"/>
    <s v="POLL"/>
  </r>
  <r>
    <n v="1704"/>
    <x v="1"/>
    <x v="10"/>
    <x v="1"/>
    <d v="2018-06-01T00:00:00"/>
    <n v="24"/>
    <s v="PERM"/>
  </r>
  <r>
    <n v="1705"/>
    <x v="1"/>
    <x v="19"/>
    <x v="1"/>
    <d v="2018-08-01T00:00:00"/>
    <n v="24"/>
    <s v="PERM"/>
  </r>
  <r>
    <n v="1706"/>
    <x v="0"/>
    <x v="5"/>
    <x v="2"/>
    <d v="2018-06-01T00:00:00"/>
    <n v="24"/>
    <s v="POLL"/>
  </r>
  <r>
    <n v="1707"/>
    <x v="1"/>
    <x v="20"/>
    <x v="2"/>
    <d v="2018-06-01T00:00:00"/>
    <n v="24"/>
    <s v="POLL"/>
  </r>
  <r>
    <n v="1708"/>
    <x v="0"/>
    <x v="5"/>
    <x v="2"/>
    <d v="2018-08-01T00:00:00"/>
    <n v="24"/>
    <s v="PERM"/>
  </r>
  <r>
    <n v="1709"/>
    <x v="0"/>
    <x v="19"/>
    <x v="3"/>
    <d v="2016-11-01T00:00:00"/>
    <n v="24"/>
    <s v="PERM"/>
  </r>
  <r>
    <n v="1710"/>
    <x v="1"/>
    <x v="18"/>
    <x v="1"/>
    <d v="2018-08-01T00:00:00"/>
    <n v="24"/>
    <s v="PERM"/>
  </r>
  <r>
    <n v="1711"/>
    <x v="1"/>
    <x v="18"/>
    <x v="2"/>
    <d v="2018-08-01T00:00:00"/>
    <n v="24"/>
    <s v="PERM"/>
  </r>
  <r>
    <n v="1712"/>
    <x v="1"/>
    <x v="5"/>
    <x v="2"/>
    <d v="2017-11-01T00:00:00"/>
    <n v="24"/>
    <s v="POLL"/>
  </r>
  <r>
    <n v="1713"/>
    <x v="1"/>
    <x v="14"/>
    <x v="2"/>
    <d v="2018-08-01T00:00:00"/>
    <n v="24"/>
    <s v="POLL"/>
  </r>
  <r>
    <n v="1714"/>
    <x v="1"/>
    <x v="4"/>
    <x v="0"/>
    <d v="2018-08-01T00:00:00"/>
    <n v="24"/>
    <s v="ABT"/>
  </r>
  <r>
    <n v="1715"/>
    <x v="0"/>
    <x v="16"/>
    <x v="2"/>
    <d v="2018-08-01T00:00:00"/>
    <n v="24"/>
    <s v="PERM"/>
  </r>
  <r>
    <n v="1716"/>
    <x v="1"/>
    <x v="17"/>
    <x v="0"/>
    <d v="2018-08-01T00:00:00"/>
    <n v="24"/>
    <s v="PERM"/>
  </r>
  <r>
    <n v="1717"/>
    <x v="1"/>
    <x v="11"/>
    <x v="1"/>
    <d v="2018-08-01T00:00:00"/>
    <n v="24"/>
    <s v="ABT"/>
  </r>
  <r>
    <n v="1718"/>
    <x v="0"/>
    <x v="11"/>
    <x v="3"/>
    <d v="2017-11-01T00:00:00"/>
    <n v="23"/>
    <s v="POLL"/>
  </r>
  <r>
    <n v="1719"/>
    <x v="1"/>
    <x v="13"/>
    <x v="2"/>
    <d v="2017-11-01T00:00:00"/>
    <n v="23"/>
    <s v="POLL"/>
  </r>
  <r>
    <n v="1720"/>
    <x v="0"/>
    <x v="17"/>
    <x v="3"/>
    <d v="2018-06-01T00:00:00"/>
    <n v="23"/>
    <s v="POLL"/>
  </r>
  <r>
    <n v="1721"/>
    <x v="3"/>
    <x v="3"/>
    <x v="3"/>
    <d v="2018-06-01T00:00:00"/>
    <n v="23"/>
    <s v="POLL"/>
  </r>
  <r>
    <n v="1722"/>
    <x v="1"/>
    <x v="20"/>
    <x v="0"/>
    <d v="2018-08-01T00:00:00"/>
    <n v="23"/>
    <s v="PERM"/>
  </r>
  <r>
    <n v="1723"/>
    <x v="1"/>
    <x v="12"/>
    <x v="1"/>
    <d v="2018-08-01T00:00:00"/>
    <n v="23"/>
    <s v="PERM"/>
  </r>
  <r>
    <n v="1724"/>
    <x v="1"/>
    <x v="5"/>
    <x v="3"/>
    <d v="2018-08-01T00:00:00"/>
    <n v="23"/>
    <s v="POLL"/>
  </r>
  <r>
    <n v="1725"/>
    <x v="1"/>
    <x v="5"/>
    <x v="3"/>
    <d v="2018-08-01T00:00:00"/>
    <n v="23"/>
    <s v="POLL"/>
  </r>
  <r>
    <n v="1726"/>
    <x v="1"/>
    <x v="8"/>
    <x v="0"/>
    <d v="2018-08-01T00:00:00"/>
    <n v="23"/>
    <s v="PERM"/>
  </r>
  <r>
    <n v="1727"/>
    <x v="0"/>
    <x v="13"/>
    <x v="2"/>
    <d v="2018-08-01T00:00:00"/>
    <n v="23"/>
    <s v="ABT"/>
  </r>
  <r>
    <n v="1728"/>
    <x v="1"/>
    <x v="16"/>
    <x v="2"/>
    <d v="2018-06-01T00:00:00"/>
    <n v="23"/>
    <s v="POLL"/>
  </r>
  <r>
    <n v="1729"/>
    <x v="1"/>
    <x v="12"/>
    <x v="2"/>
    <d v="2018-08-01T00:00:00"/>
    <n v="23"/>
    <s v="PERM"/>
  </r>
  <r>
    <n v="1730"/>
    <x v="0"/>
    <x v="3"/>
    <x v="1"/>
    <d v="2018-08-01T00:00:00"/>
    <n v="23"/>
    <s v="PERM"/>
  </r>
  <r>
    <n v="1731"/>
    <x v="0"/>
    <x v="3"/>
    <x v="2"/>
    <d v="2018-08-01T00:00:00"/>
    <n v="23"/>
    <s v="PERM"/>
  </r>
  <r>
    <n v="1732"/>
    <x v="2"/>
    <x v="9"/>
    <x v="2"/>
    <d v="2018-08-01T00:00:00"/>
    <n v="5"/>
    <s v="ABT"/>
  </r>
  <r>
    <n v="1733"/>
    <x v="0"/>
    <x v="22"/>
    <x v="2"/>
    <d v="2018-08-01T00:00:00"/>
    <n v="23"/>
    <s v="PERM"/>
  </r>
  <r>
    <n v="1734"/>
    <x v="1"/>
    <x v="10"/>
    <x v="0"/>
    <d v="2018-06-01T00:00:00"/>
    <n v="23"/>
    <s v="PERM"/>
  </r>
  <r>
    <n v="1735"/>
    <x v="1"/>
    <x v="20"/>
    <x v="2"/>
    <d v="2018-06-01T00:00:00"/>
    <n v="23"/>
    <s v="POLL"/>
  </r>
  <r>
    <n v="1736"/>
    <x v="1"/>
    <x v="20"/>
    <x v="2"/>
    <d v="2018-06-01T00:00:00"/>
    <n v="23"/>
    <s v="POLL"/>
  </r>
  <r>
    <n v="1737"/>
    <x v="0"/>
    <x v="19"/>
    <x v="3"/>
    <d v="2017-11-01T00:00:00"/>
    <n v="23"/>
    <s v="POLL"/>
  </r>
  <r>
    <n v="1738"/>
    <x v="1"/>
    <x v="15"/>
    <x v="2"/>
    <d v="2018-08-01T00:00:00"/>
    <n v="23"/>
    <s v="POLL"/>
  </r>
  <r>
    <n v="1739"/>
    <x v="1"/>
    <x v="9"/>
    <x v="0"/>
    <d v="2018-08-01T00:00:00"/>
    <n v="23"/>
    <s v="PERM"/>
  </r>
  <r>
    <n v="1740"/>
    <x v="0"/>
    <x v="4"/>
    <x v="2"/>
    <d v="2018-08-01T00:00:00"/>
    <n v="23"/>
    <s v="PERM"/>
  </r>
  <r>
    <n v="1741"/>
    <x v="0"/>
    <x v="4"/>
    <x v="2"/>
    <d v="2018-08-01T00:00:00"/>
    <n v="23"/>
    <s v="PERM"/>
  </r>
  <r>
    <n v="1742"/>
    <x v="1"/>
    <x v="20"/>
    <x v="2"/>
    <d v="2018-08-01T00:00:00"/>
    <n v="23"/>
    <s v="PERM"/>
  </r>
  <r>
    <n v="1743"/>
    <x v="1"/>
    <x v="20"/>
    <x v="2"/>
    <d v="2018-08-01T00:00:00"/>
    <n v="23"/>
    <s v="PERM"/>
  </r>
  <r>
    <n v="1744"/>
    <x v="1"/>
    <x v="17"/>
    <x v="2"/>
    <d v="2018-06-01T00:00:00"/>
    <n v="23"/>
    <s v="POLL"/>
  </r>
  <r>
    <n v="1746"/>
    <x v="0"/>
    <x v="3"/>
    <x v="0"/>
    <d v="2018-08-01T00:00:00"/>
    <n v="23"/>
    <s v="PERM"/>
  </r>
  <r>
    <n v="1747"/>
    <x v="1"/>
    <x v="3"/>
    <x v="1"/>
    <d v="2018-08-01T00:00:00"/>
    <n v="23"/>
    <s v="PERM"/>
  </r>
  <r>
    <n v="1748"/>
    <x v="1"/>
    <x v="12"/>
    <x v="2"/>
    <d v="2018-06-01T00:00:00"/>
    <n v="23"/>
    <s v="POLL"/>
  </r>
  <r>
    <n v="1749"/>
    <x v="1"/>
    <x v="12"/>
    <x v="2"/>
    <d v="2018-08-01T00:00:00"/>
    <n v="23"/>
    <s v="POLL"/>
  </r>
  <r>
    <n v="1750"/>
    <x v="2"/>
    <x v="20"/>
    <x v="2"/>
    <d v="2018-08-01T00:00:00"/>
    <n v="23"/>
    <s v="POLL"/>
  </r>
  <r>
    <n v="1752"/>
    <x v="1"/>
    <x v="6"/>
    <x v="2"/>
    <d v="2018-06-01T00:00:00"/>
    <n v="23"/>
    <s v="POLL"/>
  </r>
  <r>
    <n v="1753"/>
    <x v="1"/>
    <x v="6"/>
    <x v="2"/>
    <d v="2018-08-01T00:00:00"/>
    <n v="23"/>
    <s v="POLL"/>
  </r>
  <r>
    <n v="1754"/>
    <x v="0"/>
    <x v="3"/>
    <x v="1"/>
    <d v="2018-08-01T00:00:00"/>
    <n v="23"/>
    <s v="POLL"/>
  </r>
  <r>
    <n v="1755"/>
    <x v="0"/>
    <x v="3"/>
    <x v="1"/>
    <d v="2018-08-01T00:00:00"/>
    <n v="23"/>
    <s v="POLL"/>
  </r>
  <r>
    <n v="1756"/>
    <x v="2"/>
    <x v="2"/>
    <x v="2"/>
    <d v="2017-11-01T00:00:00"/>
    <n v="23"/>
    <s v="PERM"/>
  </r>
  <r>
    <n v="1757"/>
    <x v="1"/>
    <x v="13"/>
    <x v="2"/>
    <d v="2018-06-01T00:00:00"/>
    <n v="23"/>
    <s v="PERM"/>
  </r>
  <r>
    <n v="1758"/>
    <x v="0"/>
    <x v="3"/>
    <x v="2"/>
    <d v="2018-06-01T00:00:00"/>
    <n v="23"/>
    <s v="PERM"/>
  </r>
  <r>
    <n v="1760"/>
    <x v="1"/>
    <x v="10"/>
    <x v="0"/>
    <d v="2018-08-01T00:00:00"/>
    <n v="23"/>
    <s v="POLL"/>
  </r>
  <r>
    <n v="1761"/>
    <x v="1"/>
    <x v="10"/>
    <x v="0"/>
    <d v="2018-08-01T00:00:00"/>
    <n v="23"/>
    <s v="POLL"/>
  </r>
  <r>
    <n v="1762"/>
    <x v="0"/>
    <x v="10"/>
    <x v="0"/>
    <d v="2018-08-01T00:00:00"/>
    <n v="23"/>
    <s v="PERM"/>
  </r>
  <r>
    <n v="1763"/>
    <x v="0"/>
    <x v="10"/>
    <x v="0"/>
    <d v="2018-08-01T00:00:00"/>
    <n v="23"/>
    <s v="PERM"/>
  </r>
  <r>
    <n v="1764"/>
    <x v="0"/>
    <x v="11"/>
    <x v="2"/>
    <d v="2017-11-01T00:00:00"/>
    <n v="23"/>
    <s v="PERM"/>
  </r>
  <r>
    <n v="1765"/>
    <x v="0"/>
    <x v="12"/>
    <x v="0"/>
    <d v="2018-08-01T00:00:00"/>
    <n v="23"/>
    <s v="POLL"/>
  </r>
  <r>
    <n v="1766"/>
    <x v="0"/>
    <x v="12"/>
    <x v="1"/>
    <d v="2018-08-01T00:00:00"/>
    <n v="23"/>
    <s v="POLL"/>
  </r>
  <r>
    <n v="1767"/>
    <x v="0"/>
    <x v="19"/>
    <x v="3"/>
    <d v="2018-08-01T00:00:00"/>
    <n v="23"/>
    <s v="POLL"/>
  </r>
  <r>
    <n v="1768"/>
    <x v="0"/>
    <x v="19"/>
    <x v="2"/>
    <d v="2018-08-01T00:00:00"/>
    <n v="23"/>
    <s v="POLL"/>
  </r>
  <r>
    <n v="1769"/>
    <x v="1"/>
    <x v="16"/>
    <x v="1"/>
    <d v="2018-08-01T00:00:00"/>
    <n v="9"/>
    <s v="POLL"/>
  </r>
  <r>
    <n v="1770"/>
    <x v="1"/>
    <x v="10"/>
    <x v="2"/>
    <d v="2018-06-01T00:00:00"/>
    <n v="23"/>
    <s v="POLL"/>
  </r>
  <r>
    <n v="1771"/>
    <x v="1"/>
    <x v="10"/>
    <x v="2"/>
    <d v="2018-06-01T00:00:00"/>
    <n v="23"/>
    <s v="POLL"/>
  </r>
  <r>
    <n v="1772"/>
    <x v="0"/>
    <x v="15"/>
    <x v="0"/>
    <d v="2018-06-01T00:00:00"/>
    <n v="23"/>
    <s v="POLL"/>
  </r>
  <r>
    <n v="1773"/>
    <x v="0"/>
    <x v="9"/>
    <x v="2"/>
    <d v="2018-08-01T00:00:00"/>
    <n v="23"/>
    <s v="PERM"/>
  </r>
  <r>
    <n v="1774"/>
    <x v="1"/>
    <x v="17"/>
    <x v="2"/>
    <d v="2017-11-01T00:00:00"/>
    <n v="23"/>
    <s v="POLL"/>
  </r>
  <r>
    <n v="1775"/>
    <x v="2"/>
    <x v="7"/>
    <x v="2"/>
    <d v="2018-08-01T00:00:00"/>
    <n v="23"/>
    <s v="POLL"/>
  </r>
  <r>
    <n v="1776"/>
    <x v="1"/>
    <x v="16"/>
    <x v="0"/>
    <d v="2018-06-01T00:00:00"/>
    <n v="23"/>
    <s v="PERM"/>
  </r>
  <r>
    <n v="1777"/>
    <x v="1"/>
    <x v="16"/>
    <x v="0"/>
    <d v="2018-08-01T00:00:00"/>
    <n v="23"/>
    <s v="POLL"/>
  </r>
  <r>
    <n v="1778"/>
    <x v="0"/>
    <x v="18"/>
    <x v="3"/>
    <d v="2017-11-01T00:00:00"/>
    <n v="23"/>
    <s v="PERM"/>
  </r>
  <r>
    <n v="1779"/>
    <x v="2"/>
    <x v="18"/>
    <x v="2"/>
    <d v="2018-08-01T00:00:00"/>
    <n v="23"/>
    <s v="PERM"/>
  </r>
  <r>
    <n v="1780"/>
    <x v="0"/>
    <x v="4"/>
    <x v="2"/>
    <d v="2018-08-01T00:00:00"/>
    <n v="23"/>
    <s v="POLL"/>
  </r>
  <r>
    <n v="1781"/>
    <x v="0"/>
    <x v="4"/>
    <x v="2"/>
    <d v="2018-08-01T00:00:00"/>
    <n v="23"/>
    <s v="POLL"/>
  </r>
  <r>
    <n v="1782"/>
    <x v="0"/>
    <x v="8"/>
    <x v="2"/>
    <d v="2018-08-01T00:00:00"/>
    <n v="23"/>
    <s v="POLL"/>
  </r>
  <r>
    <n v="1783"/>
    <x v="1"/>
    <x v="21"/>
    <x v="2"/>
    <d v="2018-06-01T00:00:00"/>
    <n v="22"/>
    <s v="PERM"/>
  </r>
  <r>
    <n v="1784"/>
    <x v="1"/>
    <x v="5"/>
    <x v="2"/>
    <d v="2018-08-01T00:00:00"/>
    <n v="22"/>
    <s v="ABT"/>
  </r>
  <r>
    <n v="1785"/>
    <x v="1"/>
    <x v="13"/>
    <x v="0"/>
    <d v="2018-06-01T00:00:00"/>
    <n v="22"/>
    <s v="PERM"/>
  </r>
  <r>
    <n v="1786"/>
    <x v="0"/>
    <x v="11"/>
    <x v="1"/>
    <d v="2017-11-01T00:00:00"/>
    <n v="22"/>
    <s v="PERM"/>
  </r>
  <r>
    <n v="1787"/>
    <x v="1"/>
    <x v="14"/>
    <x v="2"/>
    <d v="2018-08-01T00:00:00"/>
    <n v="22"/>
    <s v="POLL"/>
  </r>
  <r>
    <n v="1788"/>
    <x v="0"/>
    <x v="13"/>
    <x v="3"/>
    <d v="2017-11-01T00:00:00"/>
    <n v="7"/>
    <s v="POLL"/>
  </r>
  <r>
    <n v="1789"/>
    <x v="0"/>
    <x v="5"/>
    <x v="1"/>
    <d v="2018-06-01T00:00:00"/>
    <n v="22"/>
    <s v="POLL"/>
  </r>
  <r>
    <n v="1791"/>
    <x v="2"/>
    <x v="1"/>
    <x v="1"/>
    <d v="2018-08-01T00:00:00"/>
    <n v="22"/>
    <s v="POLL"/>
  </r>
  <r>
    <n v="1792"/>
    <x v="1"/>
    <x v="7"/>
    <x v="1"/>
    <d v="2018-06-01T00:00:00"/>
    <n v="22"/>
    <s v="POLL"/>
  </r>
  <r>
    <n v="1793"/>
    <x v="0"/>
    <x v="12"/>
    <x v="2"/>
    <d v="2018-06-01T00:00:00"/>
    <n v="22"/>
    <s v="PERM"/>
  </r>
  <r>
    <n v="1794"/>
    <x v="0"/>
    <x v="13"/>
    <x v="2"/>
    <d v="2018-06-01T00:00:00"/>
    <n v="22"/>
    <s v="PERM"/>
  </r>
  <r>
    <n v="1795"/>
    <x v="0"/>
    <x v="20"/>
    <x v="1"/>
    <d v="2018-08-01T00:00:00"/>
    <n v="22"/>
    <s v="POLL"/>
  </r>
  <r>
    <n v="1796"/>
    <x v="1"/>
    <x v="17"/>
    <x v="0"/>
    <d v="2018-06-01T00:00:00"/>
    <n v="22"/>
    <s v="POLL"/>
  </r>
  <r>
    <n v="1797"/>
    <x v="1"/>
    <x v="3"/>
    <x v="2"/>
    <d v="2018-06-01T00:00:00"/>
    <n v="22"/>
    <s v="PERM"/>
  </r>
  <r>
    <n v="1798"/>
    <x v="0"/>
    <x v="3"/>
    <x v="3"/>
    <d v="2018-06-01T00:00:00"/>
    <n v="22"/>
    <s v="POLL"/>
  </r>
  <r>
    <n v="1799"/>
    <x v="0"/>
    <x v="13"/>
    <x v="1"/>
    <d v="2018-06-01T00:00:00"/>
    <n v="22"/>
    <s v="PERM"/>
  </r>
  <r>
    <n v="1800"/>
    <x v="0"/>
    <x v="16"/>
    <x v="3"/>
    <d v="2017-11-01T00:00:00"/>
    <n v="22"/>
    <s v="POLL"/>
  </r>
  <r>
    <n v="1801"/>
    <x v="2"/>
    <x v="2"/>
    <x v="1"/>
    <d v="2018-06-01T00:00:00"/>
    <n v="22"/>
    <s v="ABT"/>
  </r>
  <r>
    <n v="1802"/>
    <x v="2"/>
    <x v="17"/>
    <x v="3"/>
    <d v="2018-06-01T00:00:00"/>
    <n v="22"/>
    <s v="PERM"/>
  </r>
  <r>
    <n v="1803"/>
    <x v="1"/>
    <x v="11"/>
    <x v="1"/>
    <d v="2018-08-01T00:00:00"/>
    <n v="22"/>
    <s v="PERM"/>
  </r>
  <r>
    <n v="1804"/>
    <x v="1"/>
    <x v="5"/>
    <x v="2"/>
    <d v="2018-08-01T00:00:00"/>
    <n v="22"/>
    <s v="POLL"/>
  </r>
  <r>
    <n v="1805"/>
    <x v="1"/>
    <x v="5"/>
    <x v="2"/>
    <d v="2018-08-01T00:00:00"/>
    <n v="6"/>
    <s v="POLL"/>
  </r>
  <r>
    <n v="1806"/>
    <x v="2"/>
    <x v="15"/>
    <x v="3"/>
    <d v="2017-11-01T00:00:00"/>
    <n v="22"/>
    <s v="POLL"/>
  </r>
  <r>
    <n v="1807"/>
    <x v="1"/>
    <x v="21"/>
    <x v="1"/>
    <d v="2018-06-01T00:00:00"/>
    <n v="22"/>
    <s v="POLL"/>
  </r>
  <r>
    <n v="1808"/>
    <x v="1"/>
    <x v="8"/>
    <x v="1"/>
    <d v="2018-06-01T00:00:00"/>
    <n v="22"/>
    <s v="PERM"/>
  </r>
  <r>
    <n v="1809"/>
    <x v="0"/>
    <x v="2"/>
    <x v="2"/>
    <d v="2017-11-01T00:00:00"/>
    <n v="22"/>
    <s v="POLL"/>
  </r>
  <r>
    <n v="1810"/>
    <x v="0"/>
    <x v="11"/>
    <x v="2"/>
    <d v="2018-06-01T00:00:00"/>
    <n v="22"/>
    <s v="PERM"/>
  </r>
  <r>
    <n v="1811"/>
    <x v="1"/>
    <x v="12"/>
    <x v="2"/>
    <d v="2018-08-01T00:00:00"/>
    <n v="22"/>
    <s v="PERM"/>
  </r>
  <r>
    <n v="1812"/>
    <x v="0"/>
    <x v="3"/>
    <x v="3"/>
    <d v="2018-08-01T00:00:00"/>
    <n v="22"/>
    <s v="POLL"/>
  </r>
  <r>
    <n v="1813"/>
    <x v="0"/>
    <x v="2"/>
    <x v="2"/>
    <d v="2017-11-01T00:00:00"/>
    <n v="22"/>
    <s v="POLL"/>
  </r>
  <r>
    <n v="1814"/>
    <x v="1"/>
    <x v="22"/>
    <x v="0"/>
    <d v="2018-08-01T00:00:00"/>
    <n v="22"/>
    <s v="PERM"/>
  </r>
  <r>
    <n v="1815"/>
    <x v="1"/>
    <x v="22"/>
    <x v="0"/>
    <d v="2018-08-01T00:00:00"/>
    <n v="22"/>
    <s v="PERM"/>
  </r>
  <r>
    <n v="1817"/>
    <x v="0"/>
    <x v="10"/>
    <x v="0"/>
    <d v="2018-08-01T00:00:00"/>
    <n v="22"/>
    <s v="PERM"/>
  </r>
  <r>
    <n v="1818"/>
    <x v="1"/>
    <x v="17"/>
    <x v="2"/>
    <d v="2018-08-01T00:00:00"/>
    <n v="22"/>
    <s v="POLL"/>
  </r>
  <r>
    <n v="1819"/>
    <x v="1"/>
    <x v="17"/>
    <x v="2"/>
    <d v="2018-08-01T00:00:00"/>
    <n v="22"/>
    <s v="POLL"/>
  </r>
  <r>
    <n v="1821"/>
    <x v="1"/>
    <x v="6"/>
    <x v="1"/>
    <d v="2018-06-01T00:00:00"/>
    <n v="22"/>
    <s v="POLL"/>
  </r>
  <r>
    <n v="1822"/>
    <x v="0"/>
    <x v="11"/>
    <x v="0"/>
    <d v="2017-11-01T00:00:00"/>
    <n v="22"/>
    <s v="POLL"/>
  </r>
  <r>
    <n v="1824"/>
    <x v="1"/>
    <x v="3"/>
    <x v="2"/>
    <d v="2018-08-01T00:00:00"/>
    <n v="22"/>
    <s v="POLL"/>
  </r>
  <r>
    <n v="1825"/>
    <x v="0"/>
    <x v="18"/>
    <x v="2"/>
    <d v="2017-11-01T00:00:00"/>
    <n v="9"/>
    <s v="POLL"/>
  </r>
  <r>
    <n v="1826"/>
    <x v="1"/>
    <x v="6"/>
    <x v="1"/>
    <d v="2018-06-01T00:00:00"/>
    <n v="22"/>
    <s v="PERM"/>
  </r>
  <r>
    <n v="1827"/>
    <x v="1"/>
    <x v="6"/>
    <x v="1"/>
    <d v="2018-06-01T00:00:00"/>
    <n v="22"/>
    <s v="PERM"/>
  </r>
  <r>
    <n v="1828"/>
    <x v="1"/>
    <x v="0"/>
    <x v="0"/>
    <d v="2018-06-01T00:00:00"/>
    <n v="22"/>
    <s v="POLL"/>
  </r>
  <r>
    <n v="1829"/>
    <x v="1"/>
    <x v="22"/>
    <x v="0"/>
    <d v="2017-11-01T00:00:00"/>
    <n v="22"/>
    <s v="POLL"/>
  </r>
  <r>
    <n v="1831"/>
    <x v="1"/>
    <x v="10"/>
    <x v="0"/>
    <d v="2018-08-01T00:00:00"/>
    <n v="22"/>
    <s v="PERM"/>
  </r>
  <r>
    <n v="1832"/>
    <x v="1"/>
    <x v="7"/>
    <x v="2"/>
    <d v="2018-06-01T00:00:00"/>
    <n v="22"/>
    <s v="PERM"/>
  </r>
  <r>
    <n v="1833"/>
    <x v="0"/>
    <x v="6"/>
    <x v="2"/>
    <d v="2018-06-01T00:00:00"/>
    <n v="22"/>
    <s v="POLL"/>
  </r>
  <r>
    <n v="1834"/>
    <x v="1"/>
    <x v="22"/>
    <x v="2"/>
    <d v="2017-11-01T00:00:00"/>
    <n v="22"/>
    <s v="POLL"/>
  </r>
  <r>
    <n v="1835"/>
    <x v="4"/>
    <x v="5"/>
    <x v="0"/>
    <d v="2018-08-01T00:00:00"/>
    <n v="22"/>
    <s v="PERM"/>
  </r>
  <r>
    <n v="1836"/>
    <x v="0"/>
    <x v="1"/>
    <x v="1"/>
    <d v="2018-08-01T00:00:00"/>
    <n v="22"/>
    <s v="PERM"/>
  </r>
  <r>
    <n v="1837"/>
    <x v="1"/>
    <x v="22"/>
    <x v="2"/>
    <d v="2018-06-01T00:00:00"/>
    <n v="22"/>
    <s v="POLL"/>
  </r>
  <r>
    <n v="1838"/>
    <x v="1"/>
    <x v="10"/>
    <x v="1"/>
    <d v="2018-08-01T00:00:00"/>
    <n v="22"/>
    <s v="PERM"/>
  </r>
  <r>
    <n v="1839"/>
    <x v="0"/>
    <x v="6"/>
    <x v="2"/>
    <d v="2018-06-01T00:00:00"/>
    <n v="22"/>
    <s v="PERM"/>
  </r>
  <r>
    <n v="1841"/>
    <x v="1"/>
    <x v="0"/>
    <x v="2"/>
    <d v="2018-08-01T00:00:00"/>
    <n v="9"/>
    <s v="POLL"/>
  </r>
  <r>
    <n v="1842"/>
    <x v="1"/>
    <x v="19"/>
    <x v="2"/>
    <d v="2018-08-01T00:00:00"/>
    <n v="22"/>
    <s v="POLL"/>
  </r>
  <r>
    <n v="1843"/>
    <x v="1"/>
    <x v="19"/>
    <x v="0"/>
    <d v="2018-08-01T00:00:00"/>
    <n v="22"/>
    <s v="POLL"/>
  </r>
  <r>
    <n v="1844"/>
    <x v="0"/>
    <x v="15"/>
    <x v="0"/>
    <d v="2018-08-01T00:00:00"/>
    <n v="22"/>
    <s v="POLL"/>
  </r>
  <r>
    <n v="1845"/>
    <x v="0"/>
    <x v="19"/>
    <x v="0"/>
    <d v="2018-06-01T00:00:00"/>
    <n v="22"/>
    <s v="POLL"/>
  </r>
  <r>
    <n v="1846"/>
    <x v="0"/>
    <x v="13"/>
    <x v="1"/>
    <d v="2018-08-01T00:00:00"/>
    <n v="22"/>
    <s v="PERM"/>
  </r>
  <r>
    <n v="1847"/>
    <x v="1"/>
    <x v="0"/>
    <x v="2"/>
    <d v="2017-11-01T00:00:00"/>
    <n v="22"/>
    <s v="POLL"/>
  </r>
  <r>
    <n v="1848"/>
    <x v="0"/>
    <x v="12"/>
    <x v="2"/>
    <d v="2018-06-01T00:00:00"/>
    <n v="22"/>
    <s v="PERM"/>
  </r>
  <r>
    <n v="1849"/>
    <x v="1"/>
    <x v="10"/>
    <x v="0"/>
    <d v="2018-08-01T00:00:00"/>
    <n v="22"/>
    <s v="PERM"/>
  </r>
  <r>
    <n v="1850"/>
    <x v="2"/>
    <x v="10"/>
    <x v="0"/>
    <d v="2017-11-01T00:00:00"/>
    <n v="22"/>
    <s v="POLL"/>
  </r>
  <r>
    <n v="1851"/>
    <x v="3"/>
    <x v="8"/>
    <x v="2"/>
    <d v="2018-08-01T00:00:00"/>
    <n v="22"/>
    <s v="PERM"/>
  </r>
  <r>
    <n v="1852"/>
    <x v="1"/>
    <x v="7"/>
    <x v="2"/>
    <d v="2018-08-01T00:00:00"/>
    <n v="22"/>
    <s v="PERM"/>
  </r>
  <r>
    <n v="1853"/>
    <x v="0"/>
    <x v="18"/>
    <x v="3"/>
    <d v="2017-11-01T00:00:00"/>
    <n v="22"/>
    <s v="POLL"/>
  </r>
  <r>
    <n v="1854"/>
    <x v="1"/>
    <x v="4"/>
    <x v="2"/>
    <d v="2018-08-01T00:00:00"/>
    <n v="22"/>
    <s v="POLL"/>
  </r>
  <r>
    <n v="1855"/>
    <x v="0"/>
    <x v="13"/>
    <x v="4"/>
    <d v="2018-06-01T00:00:00"/>
    <n v="22"/>
    <s v="POLL"/>
  </r>
  <r>
    <n v="1856"/>
    <x v="0"/>
    <x v="2"/>
    <x v="0"/>
    <d v="2016-11-01T00:00:00"/>
    <n v="22"/>
    <s v="POLL"/>
  </r>
  <r>
    <n v="1857"/>
    <x v="0"/>
    <x v="11"/>
    <x v="1"/>
    <d v="2018-08-01T00:00:00"/>
    <n v="22"/>
    <s v="PERM"/>
  </r>
  <r>
    <n v="1858"/>
    <x v="0"/>
    <x v="6"/>
    <x v="1"/>
    <d v="2018-08-01T00:00:00"/>
    <n v="22"/>
    <s v="PERM"/>
  </r>
  <r>
    <n v="1859"/>
    <x v="0"/>
    <x v="4"/>
    <x v="1"/>
    <d v="2017-11-01T00:00:00"/>
    <n v="22"/>
    <s v="PERM"/>
  </r>
  <r>
    <n v="1862"/>
    <x v="1"/>
    <x v="7"/>
    <x v="1"/>
    <d v="2018-06-01T00:00:00"/>
    <n v="22"/>
    <s v="POLL"/>
  </r>
  <r>
    <n v="1863"/>
    <x v="0"/>
    <x v="22"/>
    <x v="2"/>
    <d v="2018-06-01T00:00:00"/>
    <n v="22"/>
    <s v="POLL"/>
  </r>
  <r>
    <n v="1864"/>
    <x v="0"/>
    <x v="22"/>
    <x v="2"/>
    <d v="2017-11-01T00:00:00"/>
    <n v="22"/>
    <s v="POLL"/>
  </r>
  <r>
    <n v="1865"/>
    <x v="0"/>
    <x v="22"/>
    <x v="2"/>
    <d v="2018-06-01T00:00:00"/>
    <n v="22"/>
    <s v="POLL"/>
  </r>
  <r>
    <n v="1866"/>
    <x v="0"/>
    <x v="7"/>
    <x v="2"/>
    <d v="2018-08-01T00:00:00"/>
    <n v="22"/>
    <s v="PERM"/>
  </r>
  <r>
    <n v="1867"/>
    <x v="1"/>
    <x v="3"/>
    <x v="2"/>
    <d v="2016-11-01T00:00:00"/>
    <n v="22"/>
    <s v="POLL"/>
  </r>
  <r>
    <n v="1869"/>
    <x v="0"/>
    <x v="13"/>
    <x v="0"/>
    <d v="2018-08-01T00:00:00"/>
    <n v="22"/>
    <s v="PERM"/>
  </r>
  <r>
    <n v="1870"/>
    <x v="0"/>
    <x v="13"/>
    <x v="0"/>
    <d v="2018-08-01T00:00:00"/>
    <n v="22"/>
    <s v="PERM"/>
  </r>
  <r>
    <n v="1871"/>
    <x v="0"/>
    <x v="13"/>
    <x v="0"/>
    <d v="2017-11-01T00:00:00"/>
    <n v="22"/>
    <s v="POLL"/>
  </r>
  <r>
    <n v="1872"/>
    <x v="0"/>
    <x v="7"/>
    <x v="2"/>
    <d v="2017-11-01T00:00:00"/>
    <n v="22"/>
    <s v="POLL"/>
  </r>
  <r>
    <n v="1873"/>
    <x v="1"/>
    <x v="21"/>
    <x v="2"/>
    <d v="2017-11-01T00:00:00"/>
    <n v="22"/>
    <s v="POLL"/>
  </r>
  <r>
    <n v="1874"/>
    <x v="1"/>
    <x v="11"/>
    <x v="1"/>
    <d v="2018-08-01T00:00:00"/>
    <n v="22"/>
    <s v="PERM"/>
  </r>
  <r>
    <n v="1875"/>
    <x v="1"/>
    <x v="12"/>
    <x v="2"/>
    <d v="2018-08-01T00:00:00"/>
    <n v="22"/>
    <s v="POLL"/>
  </r>
  <r>
    <n v="1876"/>
    <x v="0"/>
    <x v="11"/>
    <x v="1"/>
    <d v="2017-11-01T00:00:00"/>
    <n v="22"/>
    <s v="POLL"/>
  </r>
  <r>
    <n v="1877"/>
    <x v="1"/>
    <x v="11"/>
    <x v="0"/>
    <d v="2018-08-01T00:00:00"/>
    <n v="22"/>
    <s v="POLL"/>
  </r>
  <r>
    <n v="1878"/>
    <x v="1"/>
    <x v="11"/>
    <x v="0"/>
    <d v="2018-08-01T00:00:00"/>
    <n v="22"/>
    <s v="POLL"/>
  </r>
  <r>
    <n v="1879"/>
    <x v="1"/>
    <x v="11"/>
    <x v="2"/>
    <d v="2018-08-01T00:00:00"/>
    <n v="22"/>
    <s v="PERM"/>
  </r>
  <r>
    <n v="1880"/>
    <x v="0"/>
    <x v="10"/>
    <x v="2"/>
    <d v="2018-06-01T00:00:00"/>
    <n v="22"/>
    <s v="PERM"/>
  </r>
  <r>
    <n v="1881"/>
    <x v="1"/>
    <x v="13"/>
    <x v="2"/>
    <d v="2018-08-01T00:00:00"/>
    <n v="22"/>
    <s v="PERM"/>
  </r>
  <r>
    <n v="1882"/>
    <x v="2"/>
    <x v="11"/>
    <x v="2"/>
    <d v="2017-11-01T00:00:00"/>
    <n v="22"/>
    <s v="POLL"/>
  </r>
  <r>
    <n v="1883"/>
    <x v="0"/>
    <x v="3"/>
    <x v="1"/>
    <d v="2018-06-01T00:00:00"/>
    <n v="21"/>
    <s v="PERM"/>
  </r>
  <r>
    <n v="1884"/>
    <x v="1"/>
    <x v="5"/>
    <x v="1"/>
    <d v="2018-08-01T00:00:00"/>
    <n v="21"/>
    <s v="PERM"/>
  </r>
  <r>
    <n v="1885"/>
    <x v="2"/>
    <x v="15"/>
    <x v="3"/>
    <d v="2018-08-01T00:00:00"/>
    <n v="21"/>
    <s v="POLL"/>
  </r>
  <r>
    <n v="1886"/>
    <x v="1"/>
    <x v="22"/>
    <x v="0"/>
    <d v="2018-08-01T00:00:00"/>
    <n v="21"/>
    <s v="PERM"/>
  </r>
  <r>
    <n v="1887"/>
    <x v="0"/>
    <x v="11"/>
    <x v="1"/>
    <d v="2017-11-01T00:00:00"/>
    <n v="21"/>
    <s v="POLL"/>
  </r>
  <r>
    <n v="1888"/>
    <x v="3"/>
    <x v="13"/>
    <x v="0"/>
    <d v="2018-08-01T00:00:00"/>
    <n v="21"/>
    <s v="PERM"/>
  </r>
  <r>
    <n v="1889"/>
    <x v="1"/>
    <x v="21"/>
    <x v="0"/>
    <d v="2018-08-01T00:00:00"/>
    <n v="21"/>
    <s v="POLL"/>
  </r>
  <r>
    <n v="1890"/>
    <x v="1"/>
    <x v="9"/>
    <x v="2"/>
    <d v="2017-11-01T00:00:00"/>
    <n v="21"/>
    <s v="POLL"/>
  </r>
  <r>
    <n v="1891"/>
    <x v="0"/>
    <x v="7"/>
    <x v="2"/>
    <d v="2018-06-01T00:00:00"/>
    <n v="21"/>
    <s v="POLL"/>
  </r>
  <r>
    <n v="1892"/>
    <x v="1"/>
    <x v="20"/>
    <x v="2"/>
    <d v="2017-11-01T00:00:00"/>
    <n v="21"/>
    <s v="POLL"/>
  </r>
  <r>
    <n v="1893"/>
    <x v="0"/>
    <x v="20"/>
    <x v="1"/>
    <d v="2017-11-01T00:00:00"/>
    <n v="21"/>
    <s v="POLL"/>
  </r>
  <r>
    <n v="1894"/>
    <x v="1"/>
    <x v="13"/>
    <x v="0"/>
    <d v="2018-06-01T00:00:00"/>
    <n v="21"/>
    <s v="POLL"/>
  </r>
  <r>
    <n v="1895"/>
    <x v="2"/>
    <x v="22"/>
    <x v="3"/>
    <d v="2017-11-01T00:00:00"/>
    <n v="21"/>
    <s v="POLL"/>
  </r>
  <r>
    <n v="1896"/>
    <x v="1"/>
    <x v="6"/>
    <x v="1"/>
    <d v="2018-06-01T00:00:00"/>
    <n v="21"/>
    <s v="POLL"/>
  </r>
  <r>
    <n v="1897"/>
    <x v="0"/>
    <x v="17"/>
    <x v="0"/>
    <d v="2018-08-01T00:00:00"/>
    <n v="21"/>
    <s v="PERM"/>
  </r>
  <r>
    <n v="1898"/>
    <x v="0"/>
    <x v="9"/>
    <x v="1"/>
    <d v="2018-08-01T00:00:00"/>
    <n v="21"/>
    <s v="PERM"/>
  </r>
  <r>
    <n v="1900"/>
    <x v="1"/>
    <x v="18"/>
    <x v="1"/>
    <d v="2018-08-01T00:00:00"/>
    <n v="21"/>
    <s v="POLL"/>
  </r>
  <r>
    <n v="1901"/>
    <x v="0"/>
    <x v="2"/>
    <x v="0"/>
    <d v="2018-08-01T00:00:00"/>
    <n v="21"/>
    <s v="PERM"/>
  </r>
  <r>
    <n v="1902"/>
    <x v="0"/>
    <x v="2"/>
    <x v="0"/>
    <d v="2018-08-01T00:00:00"/>
    <n v="21"/>
    <s v="PERM"/>
  </r>
  <r>
    <n v="1903"/>
    <x v="1"/>
    <x v="19"/>
    <x v="2"/>
    <d v="2017-11-01T00:00:00"/>
    <n v="21"/>
    <s v="POLL"/>
  </r>
  <r>
    <n v="1904"/>
    <x v="1"/>
    <x v="0"/>
    <x v="0"/>
    <d v="2018-06-01T00:00:00"/>
    <n v="21"/>
    <s v="POLL"/>
  </r>
  <r>
    <n v="1906"/>
    <x v="0"/>
    <x v="14"/>
    <x v="2"/>
    <d v="2018-08-01T00:00:00"/>
    <n v="6"/>
    <s v="POLL"/>
  </r>
  <r>
    <n v="1907"/>
    <x v="0"/>
    <x v="8"/>
    <x v="0"/>
    <d v="2018-08-01T00:00:00"/>
    <n v="21"/>
    <s v="PERM"/>
  </r>
  <r>
    <n v="1908"/>
    <x v="0"/>
    <x v="10"/>
    <x v="0"/>
    <d v="2017-11-01T00:00:00"/>
    <n v="21"/>
    <s v="POLL"/>
  </r>
  <r>
    <n v="1909"/>
    <x v="0"/>
    <x v="10"/>
    <x v="1"/>
    <d v="2017-11-01T00:00:00"/>
    <n v="21"/>
    <s v="POLL"/>
  </r>
  <r>
    <n v="1910"/>
    <x v="1"/>
    <x v="12"/>
    <x v="0"/>
    <d v="2018-08-01T00:00:00"/>
    <n v="21"/>
    <s v="PERM"/>
  </r>
  <r>
    <n v="1911"/>
    <x v="0"/>
    <x v="4"/>
    <x v="2"/>
    <d v="2018-08-01T00:00:00"/>
    <n v="21"/>
    <s v="POLL"/>
  </r>
  <r>
    <n v="1912"/>
    <x v="2"/>
    <x v="13"/>
    <x v="3"/>
    <d v="2017-11-01T00:00:00"/>
    <n v="21"/>
    <s v="PERM"/>
  </r>
  <r>
    <n v="1913"/>
    <x v="1"/>
    <x v="18"/>
    <x v="1"/>
    <d v="2018-08-01T00:00:00"/>
    <n v="21"/>
    <s v="PERM"/>
  </r>
  <r>
    <n v="1914"/>
    <x v="2"/>
    <x v="10"/>
    <x v="1"/>
    <d v="2018-06-01T00:00:00"/>
    <n v="21"/>
    <s v="PERM"/>
  </r>
  <r>
    <n v="1915"/>
    <x v="0"/>
    <x v="18"/>
    <x v="1"/>
    <d v="2018-08-01T00:00:00"/>
    <n v="21"/>
    <s v="PERM"/>
  </r>
  <r>
    <n v="1916"/>
    <x v="1"/>
    <x v="19"/>
    <x v="1"/>
    <d v="2018-08-01T00:00:00"/>
    <n v="21"/>
    <s v="PERM"/>
  </r>
  <r>
    <n v="1917"/>
    <x v="1"/>
    <x v="6"/>
    <x v="1"/>
    <d v="2018-06-01T00:00:00"/>
    <n v="21"/>
    <s v="POLL"/>
  </r>
  <r>
    <n v="1918"/>
    <x v="0"/>
    <x v="7"/>
    <x v="0"/>
    <d v="2017-11-01T00:00:00"/>
    <n v="21"/>
    <s v="PERM"/>
  </r>
  <r>
    <n v="1919"/>
    <x v="1"/>
    <x v="15"/>
    <x v="4"/>
    <d v="2018-06-01T00:00:00"/>
    <n v="21"/>
    <s v="POLL"/>
  </r>
  <r>
    <n v="1920"/>
    <x v="1"/>
    <x v="6"/>
    <x v="3"/>
    <d v="2017-11-01T00:00:00"/>
    <n v="21"/>
    <s v="POLL"/>
  </r>
  <r>
    <n v="1921"/>
    <x v="3"/>
    <x v="12"/>
    <x v="2"/>
    <d v="2018-06-01T00:00:00"/>
    <n v="21"/>
    <s v="POLL"/>
  </r>
  <r>
    <n v="1922"/>
    <x v="1"/>
    <x v="22"/>
    <x v="2"/>
    <d v="2018-08-01T00:00:00"/>
    <n v="21"/>
    <s v="PERM"/>
  </r>
  <r>
    <n v="1923"/>
    <x v="0"/>
    <x v="4"/>
    <x v="2"/>
    <d v="2017-11-01T00:00:00"/>
    <n v="21"/>
    <s v="POLL"/>
  </r>
  <r>
    <n v="1924"/>
    <x v="0"/>
    <x v="17"/>
    <x v="0"/>
    <d v="2018-06-01T00:00:00"/>
    <n v="21"/>
    <s v="PERM"/>
  </r>
  <r>
    <n v="1925"/>
    <x v="0"/>
    <x v="17"/>
    <x v="0"/>
    <d v="2018-06-01T00:00:00"/>
    <n v="21"/>
    <s v="PERM"/>
  </r>
  <r>
    <n v="1926"/>
    <x v="1"/>
    <x v="9"/>
    <x v="0"/>
    <d v="2018-08-01T00:00:00"/>
    <n v="21"/>
    <s v="PERM"/>
  </r>
  <r>
    <n v="1927"/>
    <x v="0"/>
    <x v="18"/>
    <x v="2"/>
    <d v="2018-06-01T00:00:00"/>
    <n v="21"/>
    <s v="PERM"/>
  </r>
  <r>
    <n v="1928"/>
    <x v="2"/>
    <x v="7"/>
    <x v="3"/>
    <d v="2018-08-01T00:00:00"/>
    <n v="21"/>
    <s v="POLL"/>
  </r>
  <r>
    <n v="1929"/>
    <x v="1"/>
    <x v="22"/>
    <x v="2"/>
    <d v="2018-06-01T00:00:00"/>
    <n v="21"/>
    <s v="POLL"/>
  </r>
  <r>
    <n v="1930"/>
    <x v="0"/>
    <x v="22"/>
    <x v="2"/>
    <d v="2018-08-01T00:00:00"/>
    <n v="21"/>
    <s v="PERM"/>
  </r>
  <r>
    <n v="1931"/>
    <x v="0"/>
    <x v="5"/>
    <x v="2"/>
    <d v="2018-08-01T00:00:00"/>
    <n v="21"/>
    <s v="POLL"/>
  </r>
  <r>
    <n v="1932"/>
    <x v="1"/>
    <x v="10"/>
    <x v="0"/>
    <d v="2018-06-01T00:00:00"/>
    <n v="21"/>
    <s v="PERM"/>
  </r>
  <r>
    <n v="1933"/>
    <x v="1"/>
    <x v="16"/>
    <x v="2"/>
    <d v="2018-06-01T00:00:00"/>
    <n v="21"/>
    <s v="PERM"/>
  </r>
  <r>
    <n v="1934"/>
    <x v="1"/>
    <x v="9"/>
    <x v="2"/>
    <d v="2018-08-01T00:00:00"/>
    <n v="21"/>
    <s v="PERM"/>
  </r>
  <r>
    <n v="1935"/>
    <x v="0"/>
    <x v="0"/>
    <x v="0"/>
    <d v="2018-06-01T00:00:00"/>
    <n v="21"/>
    <s v="PERM"/>
  </r>
  <r>
    <n v="1936"/>
    <x v="1"/>
    <x v="9"/>
    <x v="2"/>
    <d v="2018-08-01T00:00:00"/>
    <n v="21"/>
    <s v="PERM"/>
  </r>
  <r>
    <n v="1937"/>
    <x v="1"/>
    <x v="17"/>
    <x v="2"/>
    <d v="2018-06-01T00:00:00"/>
    <n v="21"/>
    <s v="POLL"/>
  </r>
  <r>
    <n v="1938"/>
    <x v="1"/>
    <x v="22"/>
    <x v="1"/>
    <d v="2018-08-01T00:00:00"/>
    <n v="21"/>
    <s v="PERM"/>
  </r>
  <r>
    <n v="1939"/>
    <x v="1"/>
    <x v="4"/>
    <x v="0"/>
    <d v="2018-06-01T00:00:00"/>
    <n v="21"/>
    <s v="POLL"/>
  </r>
  <r>
    <n v="1940"/>
    <x v="0"/>
    <x v="5"/>
    <x v="2"/>
    <d v="2017-11-01T00:00:00"/>
    <n v="21"/>
    <s v="POLL"/>
  </r>
  <r>
    <n v="1941"/>
    <x v="0"/>
    <x v="5"/>
    <x v="2"/>
    <d v="2018-08-01T00:00:00"/>
    <n v="21"/>
    <s v="POLL"/>
  </r>
  <r>
    <n v="1942"/>
    <x v="1"/>
    <x v="13"/>
    <x v="4"/>
    <d v="2018-08-01T00:00:00"/>
    <n v="7"/>
    <s v="PERM"/>
  </r>
  <r>
    <n v="1943"/>
    <x v="1"/>
    <x v="7"/>
    <x v="1"/>
    <d v="2017-11-01T00:00:00"/>
    <n v="21"/>
    <s v="POLL"/>
  </r>
  <r>
    <n v="1944"/>
    <x v="1"/>
    <x v="7"/>
    <x v="2"/>
    <d v="2018-06-01T00:00:00"/>
    <n v="21"/>
    <s v="POLL"/>
  </r>
  <r>
    <n v="1945"/>
    <x v="1"/>
    <x v="13"/>
    <x v="1"/>
    <d v="2018-08-01T00:00:00"/>
    <n v="21"/>
    <s v="PERM"/>
  </r>
  <r>
    <n v="1946"/>
    <x v="0"/>
    <x v="7"/>
    <x v="2"/>
    <d v="2018-06-01T00:00:00"/>
    <n v="21"/>
    <s v="PERM"/>
  </r>
  <r>
    <n v="1947"/>
    <x v="0"/>
    <x v="2"/>
    <x v="0"/>
    <d v="2018-08-01T00:00:00"/>
    <n v="20"/>
    <s v="PERM"/>
  </r>
  <r>
    <n v="1948"/>
    <x v="0"/>
    <x v="2"/>
    <x v="0"/>
    <d v="2018-08-01T00:00:00"/>
    <n v="20"/>
    <s v="PERM"/>
  </r>
  <r>
    <n v="1949"/>
    <x v="1"/>
    <x v="20"/>
    <x v="2"/>
    <d v="2018-06-01T00:00:00"/>
    <n v="20"/>
    <s v="POLL"/>
  </r>
  <r>
    <n v="1950"/>
    <x v="1"/>
    <x v="17"/>
    <x v="0"/>
    <d v="2018-08-01T00:00:00"/>
    <n v="20"/>
    <s v="PERM"/>
  </r>
  <r>
    <n v="1951"/>
    <x v="0"/>
    <x v="12"/>
    <x v="2"/>
    <d v="2018-06-01T00:00:00"/>
    <n v="20"/>
    <s v="POLL"/>
  </r>
  <r>
    <n v="1952"/>
    <x v="0"/>
    <x v="12"/>
    <x v="2"/>
    <d v="2017-11-01T00:00:00"/>
    <n v="20"/>
    <s v="POLL"/>
  </r>
  <r>
    <n v="1953"/>
    <x v="0"/>
    <x v="3"/>
    <x v="2"/>
    <d v="2018-08-01T00:00:00"/>
    <n v="20"/>
    <s v="PERM"/>
  </r>
  <r>
    <n v="1954"/>
    <x v="1"/>
    <x v="3"/>
    <x v="2"/>
    <d v="2018-08-01T00:00:00"/>
    <n v="20"/>
    <s v="POLL"/>
  </r>
  <r>
    <n v="1955"/>
    <x v="1"/>
    <x v="14"/>
    <x v="2"/>
    <d v="2018-08-01T00:00:00"/>
    <n v="20"/>
    <s v="PERM"/>
  </r>
  <r>
    <n v="1956"/>
    <x v="1"/>
    <x v="3"/>
    <x v="3"/>
    <d v="2018-06-01T00:00:00"/>
    <n v="20"/>
    <s v="POLL"/>
  </r>
  <r>
    <n v="1957"/>
    <x v="1"/>
    <x v="12"/>
    <x v="2"/>
    <d v="2017-11-01T00:00:00"/>
    <n v="20"/>
    <s v="POLL"/>
  </r>
  <r>
    <n v="1958"/>
    <x v="0"/>
    <x v="2"/>
    <x v="0"/>
    <d v="2018-08-01T00:00:00"/>
    <n v="20"/>
    <s v="PERM"/>
  </r>
  <r>
    <n v="1959"/>
    <x v="2"/>
    <x v="3"/>
    <x v="1"/>
    <d v="2018-08-01T00:00:00"/>
    <n v="20"/>
    <s v="PERM"/>
  </r>
  <r>
    <n v="1960"/>
    <x v="1"/>
    <x v="14"/>
    <x v="2"/>
    <d v="2018-06-01T00:00:00"/>
    <n v="20"/>
    <s v="POLL"/>
  </r>
  <r>
    <n v="1961"/>
    <x v="1"/>
    <x v="9"/>
    <x v="2"/>
    <d v="2018-08-01T00:00:00"/>
    <n v="20"/>
    <s v="PERM"/>
  </r>
  <r>
    <n v="1962"/>
    <x v="0"/>
    <x v="13"/>
    <x v="4"/>
    <d v="2018-06-01T00:00:00"/>
    <n v="20"/>
    <s v="POLL"/>
  </r>
  <r>
    <n v="1963"/>
    <x v="1"/>
    <x v="12"/>
    <x v="4"/>
    <d v="2018-08-01T00:00:00"/>
    <n v="20"/>
    <s v="POLL"/>
  </r>
  <r>
    <n v="1964"/>
    <x v="1"/>
    <x v="16"/>
    <x v="1"/>
    <d v="2018-06-01T00:00:00"/>
    <n v="20"/>
    <s v="POLL"/>
  </r>
  <r>
    <n v="1965"/>
    <x v="1"/>
    <x v="16"/>
    <x v="1"/>
    <d v="2018-06-01T00:00:00"/>
    <n v="20"/>
    <s v="PERM"/>
  </r>
  <r>
    <n v="1966"/>
    <x v="1"/>
    <x v="21"/>
    <x v="1"/>
    <d v="2018-08-01T00:00:00"/>
    <n v="20"/>
    <s v="PERM"/>
  </r>
  <r>
    <n v="1967"/>
    <x v="2"/>
    <x v="20"/>
    <x v="3"/>
    <d v="2018-06-01T00:00:00"/>
    <n v="20"/>
    <s v="POLL"/>
  </r>
  <r>
    <n v="1968"/>
    <x v="1"/>
    <x v="12"/>
    <x v="2"/>
    <d v="2018-06-01T00:00:00"/>
    <n v="20"/>
    <s v="POLL"/>
  </r>
  <r>
    <n v="1969"/>
    <x v="2"/>
    <x v="21"/>
    <x v="4"/>
    <d v="2017-11-01T00:00:00"/>
    <n v="20"/>
    <s v="POLL"/>
  </r>
  <r>
    <n v="1970"/>
    <x v="1"/>
    <x v="7"/>
    <x v="3"/>
    <d v="2018-08-01T00:00:00"/>
    <n v="20"/>
    <s v="POLL"/>
  </r>
  <r>
    <n v="1971"/>
    <x v="1"/>
    <x v="7"/>
    <x v="3"/>
    <d v="2018-08-01T00:00:00"/>
    <n v="20"/>
    <s v="POLL"/>
  </r>
  <r>
    <n v="1972"/>
    <x v="1"/>
    <x v="4"/>
    <x v="1"/>
    <d v="2018-06-01T00:00:00"/>
    <n v="20"/>
    <s v="PERM"/>
  </r>
  <r>
    <n v="1973"/>
    <x v="0"/>
    <x v="18"/>
    <x v="3"/>
    <d v="2017-11-01T00:00:00"/>
    <n v="20"/>
    <s v="POLL"/>
  </r>
  <r>
    <n v="1974"/>
    <x v="0"/>
    <x v="17"/>
    <x v="0"/>
    <d v="2018-08-01T00:00:00"/>
    <n v="20"/>
    <s v="PERM"/>
  </r>
  <r>
    <n v="1975"/>
    <x v="0"/>
    <x v="17"/>
    <x v="0"/>
    <d v="2018-08-01T00:00:00"/>
    <n v="20"/>
    <s v="PERM"/>
  </r>
  <r>
    <n v="1976"/>
    <x v="1"/>
    <x v="3"/>
    <x v="1"/>
    <d v="2018-06-01T00:00:00"/>
    <n v="20"/>
    <s v="POLL"/>
  </r>
  <r>
    <n v="1977"/>
    <x v="0"/>
    <x v="4"/>
    <x v="2"/>
    <d v="2018-06-01T00:00:00"/>
    <n v="20"/>
    <s v="PERM"/>
  </r>
  <r>
    <n v="1978"/>
    <x v="0"/>
    <x v="4"/>
    <x v="2"/>
    <d v="2018-06-01T00:00:00"/>
    <n v="20"/>
    <s v="PERM"/>
  </r>
  <r>
    <n v="1980"/>
    <x v="2"/>
    <x v="4"/>
    <x v="1"/>
    <d v="2018-08-01T00:00:00"/>
    <n v="20"/>
    <s v="PERM"/>
  </r>
  <r>
    <n v="1981"/>
    <x v="1"/>
    <x v="10"/>
    <x v="0"/>
    <d v="2018-08-01T00:00:00"/>
    <n v="20"/>
    <s v="PERM"/>
  </r>
  <r>
    <n v="1982"/>
    <x v="0"/>
    <x v="0"/>
    <x v="2"/>
    <d v="2018-08-01T00:00:00"/>
    <n v="20"/>
    <s v="POLL"/>
  </r>
  <r>
    <n v="1983"/>
    <x v="1"/>
    <x v="9"/>
    <x v="1"/>
    <d v="2018-08-01T00:00:00"/>
    <n v="20"/>
    <s v="PERM"/>
  </r>
  <r>
    <n v="1984"/>
    <x v="1"/>
    <x v="12"/>
    <x v="4"/>
    <d v="2017-11-01T00:00:00"/>
    <n v="20"/>
    <s v="POLL"/>
  </r>
  <r>
    <n v="1985"/>
    <x v="1"/>
    <x v="21"/>
    <x v="2"/>
    <d v="2018-08-01T00:00:00"/>
    <n v="20"/>
    <s v="PERM"/>
  </r>
  <r>
    <n v="1986"/>
    <x v="0"/>
    <x v="11"/>
    <x v="2"/>
    <d v="2018-08-01T00:00:00"/>
    <n v="20"/>
    <s v="PERM"/>
  </r>
  <r>
    <n v="1987"/>
    <x v="0"/>
    <x v="6"/>
    <x v="2"/>
    <d v="2018-08-01T00:00:00"/>
    <n v="20"/>
    <s v="POLL"/>
  </r>
  <r>
    <n v="1988"/>
    <x v="0"/>
    <x v="13"/>
    <x v="4"/>
    <d v="2018-06-01T00:00:00"/>
    <n v="20"/>
    <s v="PERM"/>
  </r>
  <r>
    <n v="1989"/>
    <x v="2"/>
    <x v="1"/>
    <x v="2"/>
    <d v="2017-11-01T00:00:00"/>
    <n v="20"/>
    <s v="POLL"/>
  </r>
  <r>
    <n v="1990"/>
    <x v="1"/>
    <x v="15"/>
    <x v="2"/>
    <d v="2017-11-01T00:00:00"/>
    <n v="20"/>
    <s v="POLL"/>
  </r>
  <r>
    <n v="1991"/>
    <x v="2"/>
    <x v="16"/>
    <x v="3"/>
    <d v="2018-06-01T00:00:00"/>
    <n v="20"/>
    <s v="POLL"/>
  </r>
  <r>
    <n v="1992"/>
    <x v="0"/>
    <x v="16"/>
    <x v="0"/>
    <d v="2016-11-01T00:00:00"/>
    <n v="20"/>
    <s v="POLL"/>
  </r>
  <r>
    <n v="1993"/>
    <x v="0"/>
    <x v="1"/>
    <x v="0"/>
    <d v="2018-08-01T00:00:00"/>
    <n v="20"/>
    <s v="POLL"/>
  </r>
  <r>
    <n v="1994"/>
    <x v="1"/>
    <x v="16"/>
    <x v="1"/>
    <d v="2018-08-01T00:00:00"/>
    <n v="20"/>
    <s v="POLL"/>
  </r>
  <r>
    <n v="1995"/>
    <x v="0"/>
    <x v="19"/>
    <x v="1"/>
    <d v="2018-08-01T00:00:00"/>
    <n v="20"/>
    <s v="PERM"/>
  </r>
  <r>
    <n v="1996"/>
    <x v="1"/>
    <x v="2"/>
    <x v="2"/>
    <d v="2018-06-01T00:00:00"/>
    <n v="20"/>
    <s v="PERM"/>
  </r>
  <r>
    <n v="1997"/>
    <x v="1"/>
    <x v="2"/>
    <x v="2"/>
    <d v="2018-06-01T00:00:00"/>
    <n v="20"/>
    <s v="PERM"/>
  </r>
  <r>
    <n v="1998"/>
    <x v="1"/>
    <x v="6"/>
    <x v="2"/>
    <d v="2017-11-01T00:00:00"/>
    <n v="20"/>
    <s v="PERM"/>
  </r>
  <r>
    <n v="1999"/>
    <x v="1"/>
    <x v="19"/>
    <x v="3"/>
    <d v="2018-08-01T00:00:00"/>
    <n v="20"/>
    <s v="PERM"/>
  </r>
  <r>
    <n v="2000"/>
    <x v="1"/>
    <x v="17"/>
    <x v="3"/>
    <d v="2018-06-01T00:00:00"/>
    <n v="20"/>
    <s v="POLL"/>
  </r>
  <r>
    <n v="2001"/>
    <x v="0"/>
    <x v="4"/>
    <x v="1"/>
    <d v="2018-08-01T00:00:00"/>
    <n v="20"/>
    <s v="PERM"/>
  </r>
  <r>
    <n v="2002"/>
    <x v="1"/>
    <x v="3"/>
    <x v="1"/>
    <d v="2018-08-01T00:00:00"/>
    <n v="20"/>
    <s v="PERM"/>
  </r>
  <r>
    <n v="2003"/>
    <x v="1"/>
    <x v="4"/>
    <x v="1"/>
    <d v="2018-08-01T00:00:00"/>
    <n v="20"/>
    <s v="PERM"/>
  </r>
  <r>
    <n v="2004"/>
    <x v="1"/>
    <x v="18"/>
    <x v="0"/>
    <d v="2018-08-01T00:00:00"/>
    <n v="20"/>
    <s v="PERM"/>
  </r>
  <r>
    <n v="2005"/>
    <x v="1"/>
    <x v="4"/>
    <x v="2"/>
    <d v="2018-08-01T00:00:00"/>
    <n v="20"/>
    <s v="PERM"/>
  </r>
  <r>
    <n v="2006"/>
    <x v="1"/>
    <x v="0"/>
    <x v="0"/>
    <d v="2018-08-01T00:00:00"/>
    <n v="20"/>
    <s v="POLL"/>
  </r>
  <r>
    <n v="2007"/>
    <x v="1"/>
    <x v="5"/>
    <x v="0"/>
    <d v="2018-08-01T00:00:00"/>
    <n v="20"/>
    <s v="PERM"/>
  </r>
  <r>
    <n v="2008"/>
    <x v="1"/>
    <x v="5"/>
    <x v="1"/>
    <d v="2018-08-01T00:00:00"/>
    <n v="20"/>
    <s v="PERM"/>
  </r>
  <r>
    <n v="2009"/>
    <x v="0"/>
    <x v="20"/>
    <x v="2"/>
    <d v="2017-11-01T00:00:00"/>
    <n v="20"/>
    <s v="POLL"/>
  </r>
  <r>
    <n v="2011"/>
    <x v="0"/>
    <x v="10"/>
    <x v="2"/>
    <d v="2018-08-01T00:00:00"/>
    <n v="20"/>
    <s v="PERM"/>
  </r>
  <r>
    <n v="2012"/>
    <x v="1"/>
    <x v="6"/>
    <x v="4"/>
    <d v="2017-11-01T00:00:00"/>
    <n v="20"/>
    <s v="PERM"/>
  </r>
  <r>
    <n v="2013"/>
    <x v="0"/>
    <x v="13"/>
    <x v="3"/>
    <d v="2018-08-01T00:00:00"/>
    <n v="20"/>
    <s v="PERM"/>
  </r>
  <r>
    <n v="2014"/>
    <x v="1"/>
    <x v="8"/>
    <x v="0"/>
    <d v="2018-06-01T00:00:00"/>
    <n v="20"/>
    <s v="PERM"/>
  </r>
  <r>
    <n v="2015"/>
    <x v="1"/>
    <x v="9"/>
    <x v="2"/>
    <d v="2018-08-01T00:00:00"/>
    <n v="19"/>
    <s v="PERM"/>
  </r>
  <r>
    <n v="2016"/>
    <x v="0"/>
    <x v="18"/>
    <x v="1"/>
    <d v="2018-08-01T00:00:00"/>
    <n v="19"/>
    <s v="PERM"/>
  </r>
  <r>
    <n v="2017"/>
    <x v="1"/>
    <x v="3"/>
    <x v="3"/>
    <d v="2018-08-01T00:00:00"/>
    <n v="19"/>
    <s v="PERM"/>
  </r>
  <r>
    <n v="2018"/>
    <x v="1"/>
    <x v="5"/>
    <x v="2"/>
    <d v="2017-11-01T00:00:00"/>
    <n v="19"/>
    <s v="POLL"/>
  </r>
  <r>
    <n v="2019"/>
    <x v="0"/>
    <x v="0"/>
    <x v="1"/>
    <d v="2018-08-01T00:00:00"/>
    <n v="19"/>
    <s v="POLL"/>
  </r>
  <r>
    <n v="2020"/>
    <x v="0"/>
    <x v="19"/>
    <x v="2"/>
    <d v="2018-06-01T00:00:00"/>
    <n v="19"/>
    <s v="POLL"/>
  </r>
  <r>
    <n v="2021"/>
    <x v="2"/>
    <x v="16"/>
    <x v="3"/>
    <d v="2018-06-01T00:00:00"/>
    <n v="19"/>
    <s v="POLL"/>
  </r>
  <r>
    <n v="2022"/>
    <x v="0"/>
    <x v="13"/>
    <x v="2"/>
    <d v="2018-08-01T00:00:00"/>
    <n v="19"/>
    <s v="PERM"/>
  </r>
  <r>
    <n v="2023"/>
    <x v="1"/>
    <x v="7"/>
    <x v="0"/>
    <d v="2018-08-01T00:00:00"/>
    <n v="19"/>
    <s v="PERM"/>
  </r>
  <r>
    <n v="2024"/>
    <x v="1"/>
    <x v="13"/>
    <x v="2"/>
    <d v="2018-06-01T00:00:00"/>
    <n v="19"/>
    <s v="POLL"/>
  </r>
  <r>
    <n v="2025"/>
    <x v="0"/>
    <x v="3"/>
    <x v="4"/>
    <d v="2017-11-01T00:00:00"/>
    <n v="19"/>
    <s v="POLL"/>
  </r>
  <r>
    <n v="2026"/>
    <x v="0"/>
    <x v="5"/>
    <x v="2"/>
    <d v="2018-08-01T00:00:00"/>
    <n v="19"/>
    <s v="PERM"/>
  </r>
  <r>
    <n v="2027"/>
    <x v="2"/>
    <x v="19"/>
    <x v="4"/>
    <d v="2018-06-01T00:00:00"/>
    <n v="19"/>
    <s v="PERM"/>
  </r>
  <r>
    <n v="2028"/>
    <x v="1"/>
    <x v="6"/>
    <x v="2"/>
    <d v="2018-06-01T00:00:00"/>
    <n v="19"/>
    <s v="PERM"/>
  </r>
  <r>
    <n v="2029"/>
    <x v="1"/>
    <x v="6"/>
    <x v="2"/>
    <d v="2018-06-01T00:00:00"/>
    <n v="19"/>
    <s v="PERM"/>
  </r>
  <r>
    <n v="2030"/>
    <x v="0"/>
    <x v="17"/>
    <x v="3"/>
    <d v="2018-06-01T00:00:00"/>
    <n v="19"/>
    <s v="POLL"/>
  </r>
  <r>
    <n v="2031"/>
    <x v="1"/>
    <x v="17"/>
    <x v="1"/>
    <d v="2018-06-01T00:00:00"/>
    <n v="19"/>
    <s v="POLL"/>
  </r>
  <r>
    <n v="2032"/>
    <x v="1"/>
    <x v="17"/>
    <x v="1"/>
    <d v="2018-06-01T00:00:00"/>
    <n v="19"/>
    <s v="POLL"/>
  </r>
  <r>
    <n v="2033"/>
    <x v="1"/>
    <x v="1"/>
    <x v="0"/>
    <d v="2018-08-01T00:00:00"/>
    <n v="19"/>
    <s v="PERM"/>
  </r>
  <r>
    <n v="2034"/>
    <x v="1"/>
    <x v="0"/>
    <x v="0"/>
    <d v="2018-08-01T00:00:00"/>
    <n v="19"/>
    <s v="POLL"/>
  </r>
  <r>
    <n v="2035"/>
    <x v="1"/>
    <x v="1"/>
    <x v="2"/>
    <d v="2018-08-01T00:00:00"/>
    <n v="19"/>
    <s v="PERM"/>
  </r>
  <r>
    <n v="2036"/>
    <x v="0"/>
    <x v="20"/>
    <x v="4"/>
    <d v="2017-11-01T00:00:00"/>
    <n v="19"/>
    <s v="POLL"/>
  </r>
  <r>
    <n v="2037"/>
    <x v="1"/>
    <x v="21"/>
    <x v="1"/>
    <d v="2018-06-01T00:00:00"/>
    <n v="19"/>
    <s v="POLL"/>
  </r>
  <r>
    <n v="2038"/>
    <x v="1"/>
    <x v="1"/>
    <x v="0"/>
    <d v="2018-08-01T00:00:00"/>
    <n v="19"/>
    <s v="PERM"/>
  </r>
  <r>
    <n v="2039"/>
    <x v="0"/>
    <x v="5"/>
    <x v="2"/>
    <d v="2018-06-01T00:00:00"/>
    <n v="19"/>
    <s v="POLL"/>
  </r>
  <r>
    <n v="2040"/>
    <x v="0"/>
    <x v="0"/>
    <x v="0"/>
    <d v="2018-08-01T00:00:00"/>
    <n v="19"/>
    <s v="POLL"/>
  </r>
  <r>
    <n v="2041"/>
    <x v="0"/>
    <x v="0"/>
    <x v="0"/>
    <d v="2018-08-01T00:00:00"/>
    <n v="19"/>
    <s v="PERM"/>
  </r>
  <r>
    <n v="2042"/>
    <x v="1"/>
    <x v="3"/>
    <x v="4"/>
    <d v="2018-08-01T00:00:00"/>
    <n v="3"/>
    <s v="PERM"/>
  </r>
  <r>
    <n v="2043"/>
    <x v="1"/>
    <x v="1"/>
    <x v="0"/>
    <d v="2018-08-01T00:00:00"/>
    <n v="19"/>
    <s v="PERM"/>
  </r>
  <r>
    <n v="2044"/>
    <x v="0"/>
    <x v="20"/>
    <x v="1"/>
    <d v="2017-11-01T00:00:00"/>
    <n v="19"/>
    <s v="POLL"/>
  </r>
  <r>
    <n v="2045"/>
    <x v="0"/>
    <x v="1"/>
    <x v="2"/>
    <d v="2018-08-01T00:00:00"/>
    <n v="19"/>
    <s v="PERM"/>
  </r>
  <r>
    <n v="2046"/>
    <x v="1"/>
    <x v="2"/>
    <x v="0"/>
    <d v="2018-08-01T00:00:00"/>
    <n v="19"/>
    <s v="PERM"/>
  </r>
  <r>
    <n v="2047"/>
    <x v="0"/>
    <x v="10"/>
    <x v="4"/>
    <d v="2018-08-01T00:00:00"/>
    <n v="19"/>
    <s v="POLL"/>
  </r>
  <r>
    <n v="2048"/>
    <x v="2"/>
    <x v="21"/>
    <x v="1"/>
    <d v="2018-08-01T00:00:00"/>
    <n v="19"/>
    <s v="PERM"/>
  </r>
  <r>
    <n v="2049"/>
    <x v="0"/>
    <x v="18"/>
    <x v="2"/>
    <d v="2017-11-01T00:00:00"/>
    <n v="19"/>
    <s v="POLL"/>
  </r>
  <r>
    <n v="2050"/>
    <x v="1"/>
    <x v="10"/>
    <x v="1"/>
    <d v="2018-08-01T00:00:00"/>
    <n v="19"/>
    <s v="PERM"/>
  </r>
  <r>
    <n v="2051"/>
    <x v="1"/>
    <x v="5"/>
    <x v="0"/>
    <d v="2018-08-01T00:00:00"/>
    <n v="19"/>
    <s v="POLL"/>
  </r>
  <r>
    <n v="2052"/>
    <x v="0"/>
    <x v="7"/>
    <x v="0"/>
    <d v="2018-08-01T00:00:00"/>
    <n v="19"/>
    <s v="PERM"/>
  </r>
  <r>
    <n v="2053"/>
    <x v="1"/>
    <x v="14"/>
    <x v="0"/>
    <d v="2018-08-01T00:00:00"/>
    <n v="19"/>
    <s v="POLL"/>
  </r>
  <r>
    <n v="2054"/>
    <x v="0"/>
    <x v="3"/>
    <x v="4"/>
    <d v="2018-08-01T00:00:00"/>
    <n v="9"/>
    <s v="PERM"/>
  </r>
  <r>
    <n v="2055"/>
    <x v="0"/>
    <x v="10"/>
    <x v="2"/>
    <d v="2018-08-01T00:00:00"/>
    <n v="19"/>
    <s v="PERM"/>
  </r>
  <r>
    <n v="2056"/>
    <x v="0"/>
    <x v="10"/>
    <x v="2"/>
    <d v="2018-08-01T00:00:00"/>
    <n v="19"/>
    <s v="PERM"/>
  </r>
  <r>
    <n v="2057"/>
    <x v="0"/>
    <x v="7"/>
    <x v="2"/>
    <d v="2018-06-01T00:00:00"/>
    <n v="19"/>
    <s v="ABT"/>
  </r>
  <r>
    <n v="2058"/>
    <x v="0"/>
    <x v="16"/>
    <x v="2"/>
    <d v="2018-08-01T00:00:00"/>
    <n v="19"/>
    <s v="PERM"/>
  </r>
  <r>
    <n v="2059"/>
    <x v="0"/>
    <x v="4"/>
    <x v="2"/>
    <d v="2018-06-01T00:00:00"/>
    <n v="19"/>
    <s v="POLL"/>
  </r>
  <r>
    <n v="2060"/>
    <x v="0"/>
    <x v="4"/>
    <x v="3"/>
    <d v="2018-06-01T00:00:00"/>
    <n v="19"/>
    <s v="POLL"/>
  </r>
  <r>
    <n v="2061"/>
    <x v="3"/>
    <x v="7"/>
    <x v="3"/>
    <d v="2018-06-01T00:00:00"/>
    <n v="19"/>
    <s v="POLL"/>
  </r>
  <r>
    <n v="2062"/>
    <x v="0"/>
    <x v="7"/>
    <x v="3"/>
    <d v="2018-06-01T00:00:00"/>
    <n v="19"/>
    <s v="POLL"/>
  </r>
  <r>
    <n v="2063"/>
    <x v="0"/>
    <x v="20"/>
    <x v="2"/>
    <d v="2018-08-01T00:00:00"/>
    <n v="19"/>
    <s v="POLL"/>
  </r>
  <r>
    <n v="2064"/>
    <x v="1"/>
    <x v="10"/>
    <x v="0"/>
    <d v="2018-08-01T00:00:00"/>
    <n v="19"/>
    <s v="PERM"/>
  </r>
  <r>
    <n v="2065"/>
    <x v="1"/>
    <x v="1"/>
    <x v="0"/>
    <d v="2018-08-01T00:00:00"/>
    <n v="19"/>
    <s v="PERM"/>
  </r>
  <r>
    <n v="2066"/>
    <x v="0"/>
    <x v="9"/>
    <x v="0"/>
    <d v="2018-08-01T00:00:00"/>
    <n v="19"/>
    <s v="PERM"/>
  </r>
  <r>
    <n v="2067"/>
    <x v="0"/>
    <x v="5"/>
    <x v="2"/>
    <d v="2018-08-01T00:00:00"/>
    <n v="19"/>
    <s v="PERM"/>
  </r>
  <r>
    <n v="2068"/>
    <x v="1"/>
    <x v="18"/>
    <x v="2"/>
    <d v="2018-08-01T00:00:00"/>
    <n v="19"/>
    <s v="PERM"/>
  </r>
  <r>
    <n v="2069"/>
    <x v="1"/>
    <x v="18"/>
    <x v="2"/>
    <d v="2018-08-01T00:00:00"/>
    <n v="19"/>
    <s v="PERM"/>
  </r>
  <r>
    <n v="2070"/>
    <x v="1"/>
    <x v="2"/>
    <x v="0"/>
    <d v="2018-06-01T00:00:00"/>
    <n v="19"/>
    <s v="PERM"/>
  </r>
  <r>
    <n v="2071"/>
    <x v="1"/>
    <x v="5"/>
    <x v="2"/>
    <d v="2018-08-01T00:00:00"/>
    <n v="19"/>
    <s v="PERM"/>
  </r>
  <r>
    <n v="2072"/>
    <x v="0"/>
    <x v="10"/>
    <x v="0"/>
    <d v="2018-08-01T00:00:00"/>
    <n v="19"/>
    <s v="PERM"/>
  </r>
  <r>
    <n v="2073"/>
    <x v="1"/>
    <x v="3"/>
    <x v="2"/>
    <d v="2018-08-01T00:00:00"/>
    <n v="19"/>
    <s v="POLL"/>
  </r>
  <r>
    <n v="2074"/>
    <x v="1"/>
    <x v="8"/>
    <x v="0"/>
    <d v="2018-08-01T00:00:00"/>
    <n v="19"/>
    <s v="PERM"/>
  </r>
  <r>
    <n v="2075"/>
    <x v="0"/>
    <x v="14"/>
    <x v="0"/>
    <d v="2018-06-01T00:00:00"/>
    <n v="19"/>
    <s v="PERM"/>
  </r>
  <r>
    <n v="2076"/>
    <x v="0"/>
    <x v="13"/>
    <x v="2"/>
    <d v="2016-11-01T00:00:00"/>
    <n v="19"/>
    <s v="PERM"/>
  </r>
  <r>
    <n v="2077"/>
    <x v="0"/>
    <x v="17"/>
    <x v="1"/>
    <d v="2016-11-01T00:00:00"/>
    <n v="19"/>
    <s v="POLL"/>
  </r>
  <r>
    <n v="2078"/>
    <x v="0"/>
    <x v="0"/>
    <x v="1"/>
    <d v="2018-08-01T00:00:00"/>
    <n v="19"/>
    <s v="PERM"/>
  </r>
  <r>
    <n v="2079"/>
    <x v="1"/>
    <x v="14"/>
    <x v="0"/>
    <d v="2018-08-01T00:00:00"/>
    <n v="19"/>
    <s v="PERM"/>
  </r>
  <r>
    <n v="2080"/>
    <x v="1"/>
    <x v="5"/>
    <x v="0"/>
    <d v="2018-08-01T00:00:00"/>
    <n v="19"/>
    <s v="PERM"/>
  </r>
  <r>
    <n v="2081"/>
    <x v="1"/>
    <x v="20"/>
    <x v="3"/>
    <d v="2018-08-01T00:00:00"/>
    <n v="19"/>
    <s v="PERM"/>
  </r>
  <r>
    <n v="2082"/>
    <x v="1"/>
    <x v="16"/>
    <x v="0"/>
    <d v="2018-06-01T00:00:00"/>
    <n v="19"/>
    <s v="PERM"/>
  </r>
  <r>
    <n v="2083"/>
    <x v="2"/>
    <x v="11"/>
    <x v="2"/>
    <d v="2018-06-01T00:00:00"/>
    <n v="19"/>
    <s v="PERM"/>
  </r>
  <r>
    <n v="2084"/>
    <x v="1"/>
    <x v="5"/>
    <x v="0"/>
    <d v="2018-08-01T00:00:00"/>
    <n v="19"/>
    <s v="PERM"/>
  </r>
  <r>
    <n v="2085"/>
    <x v="1"/>
    <x v="5"/>
    <x v="2"/>
    <d v="2018-06-01T00:00:00"/>
    <n v="19"/>
    <s v="POLL"/>
  </r>
  <r>
    <n v="2086"/>
    <x v="1"/>
    <x v="17"/>
    <x v="2"/>
    <d v="2018-08-01T00:00:00"/>
    <n v="19"/>
    <s v="POLL"/>
  </r>
  <r>
    <n v="2087"/>
    <x v="1"/>
    <x v="17"/>
    <x v="2"/>
    <d v="2018-08-01T00:00:00"/>
    <n v="19"/>
    <s v="PERM"/>
  </r>
  <r>
    <n v="2088"/>
    <x v="1"/>
    <x v="0"/>
    <x v="1"/>
    <d v="2018-08-01T00:00:00"/>
    <n v="19"/>
    <s v="PERM"/>
  </r>
  <r>
    <n v="2089"/>
    <x v="0"/>
    <x v="3"/>
    <x v="2"/>
    <d v="2017-11-01T00:00:00"/>
    <n v="19"/>
    <s v="POLL"/>
  </r>
  <r>
    <n v="2090"/>
    <x v="1"/>
    <x v="4"/>
    <x v="2"/>
    <d v="2018-08-01T00:00:00"/>
    <n v="19"/>
    <s v="PERM"/>
  </r>
  <r>
    <n v="2091"/>
    <x v="1"/>
    <x v="4"/>
    <x v="2"/>
    <d v="2018-08-01T00:00:00"/>
    <n v="19"/>
    <s v="PERM"/>
  </r>
  <r>
    <n v="2092"/>
    <x v="2"/>
    <x v="2"/>
    <x v="2"/>
    <d v="2017-11-01T00:00:00"/>
    <n v="19"/>
    <s v="POLL"/>
  </r>
  <r>
    <n v="2093"/>
    <x v="1"/>
    <x v="20"/>
    <x v="0"/>
    <d v="2018-06-01T00:00:00"/>
    <n v="19"/>
    <s v="ABT"/>
  </r>
  <r>
    <n v="2094"/>
    <x v="1"/>
    <x v="20"/>
    <x v="2"/>
    <d v="2018-08-01T00:00:00"/>
    <n v="19"/>
    <s v="ABT"/>
  </r>
  <r>
    <n v="2095"/>
    <x v="1"/>
    <x v="10"/>
    <x v="1"/>
    <d v="2018-06-01T00:00:00"/>
    <n v="19"/>
    <s v="PERM"/>
  </r>
  <r>
    <n v="2096"/>
    <x v="1"/>
    <x v="10"/>
    <x v="1"/>
    <d v="2018-08-01T00:00:00"/>
    <n v="19"/>
    <s v="PERM"/>
  </r>
  <r>
    <n v="2097"/>
    <x v="1"/>
    <x v="10"/>
    <x v="0"/>
    <d v="2018-08-01T00:00:00"/>
    <n v="19"/>
    <s v="PERM"/>
  </r>
  <r>
    <n v="2098"/>
    <x v="1"/>
    <x v="18"/>
    <x v="4"/>
    <d v="2018-06-01T00:00:00"/>
    <n v="19"/>
    <s v="PERM"/>
  </r>
  <r>
    <n v="2099"/>
    <x v="1"/>
    <x v="18"/>
    <x v="3"/>
    <d v="2018-06-01T00:00:00"/>
    <n v="19"/>
    <s v="POLL"/>
  </r>
  <r>
    <n v="2101"/>
    <x v="3"/>
    <x v="7"/>
    <x v="3"/>
    <d v="2018-08-01T00:00:00"/>
    <n v="18"/>
    <s v="PERM"/>
  </r>
  <r>
    <n v="2102"/>
    <x v="2"/>
    <x v="7"/>
    <x v="2"/>
    <d v="2018-08-01T00:00:00"/>
    <n v="18"/>
    <s v="PERM"/>
  </r>
  <r>
    <n v="2103"/>
    <x v="1"/>
    <x v="19"/>
    <x v="2"/>
    <d v="2018-08-01T00:00:00"/>
    <n v="18"/>
    <s v="PERM"/>
  </r>
  <r>
    <n v="2104"/>
    <x v="0"/>
    <x v="16"/>
    <x v="3"/>
    <d v="2018-08-01T00:00:00"/>
    <n v="18"/>
    <s v="POLL"/>
  </r>
  <r>
    <n v="2105"/>
    <x v="1"/>
    <x v="14"/>
    <x v="0"/>
    <d v="2018-08-01T00:00:00"/>
    <n v="18"/>
    <s v="PERM"/>
  </r>
  <r>
    <n v="2106"/>
    <x v="0"/>
    <x v="2"/>
    <x v="1"/>
    <d v="2017-11-01T00:00:00"/>
    <n v="18"/>
    <s v="POLL"/>
  </r>
  <r>
    <n v="2107"/>
    <x v="0"/>
    <x v="0"/>
    <x v="2"/>
    <d v="2018-08-01T00:00:00"/>
    <n v="18"/>
    <s v="POLL"/>
  </r>
  <r>
    <n v="2108"/>
    <x v="0"/>
    <x v="5"/>
    <x v="3"/>
    <d v="2017-11-01T00:00:00"/>
    <n v="18"/>
    <s v="POLL"/>
  </r>
  <r>
    <n v="2109"/>
    <x v="2"/>
    <x v="7"/>
    <x v="2"/>
    <d v="2017-11-01T00:00:00"/>
    <n v="18"/>
    <s v="POLL"/>
  </r>
  <r>
    <n v="2110"/>
    <x v="0"/>
    <x v="14"/>
    <x v="0"/>
    <d v="2018-08-01T00:00:00"/>
    <n v="18"/>
    <s v="PERM"/>
  </r>
  <r>
    <n v="2111"/>
    <x v="1"/>
    <x v="1"/>
    <x v="4"/>
    <d v="2018-06-01T00:00:00"/>
    <n v="18"/>
    <s v="POLL"/>
  </r>
  <r>
    <n v="2112"/>
    <x v="1"/>
    <x v="10"/>
    <x v="0"/>
    <d v="2018-06-01T00:00:00"/>
    <n v="18"/>
    <s v="POLL"/>
  </r>
  <r>
    <n v="2113"/>
    <x v="2"/>
    <x v="7"/>
    <x v="2"/>
    <d v="2017-11-01T00:00:00"/>
    <n v="18"/>
    <s v="POLL"/>
  </r>
  <r>
    <n v="2114"/>
    <x v="1"/>
    <x v="19"/>
    <x v="2"/>
    <d v="2018-06-01T00:00:00"/>
    <n v="18"/>
    <s v="PERM"/>
  </r>
  <r>
    <n v="2115"/>
    <x v="1"/>
    <x v="11"/>
    <x v="2"/>
    <d v="2018-08-01T00:00:00"/>
    <n v="18"/>
    <s v="PERM"/>
  </r>
  <r>
    <n v="2116"/>
    <x v="0"/>
    <x v="17"/>
    <x v="2"/>
    <d v="2018-08-01T00:00:00"/>
    <n v="18"/>
    <s v="PERM"/>
  </r>
  <r>
    <n v="2117"/>
    <x v="1"/>
    <x v="5"/>
    <x v="0"/>
    <d v="2018-08-01T00:00:00"/>
    <n v="18"/>
    <s v="PERM"/>
  </r>
  <r>
    <n v="2118"/>
    <x v="0"/>
    <x v="20"/>
    <x v="1"/>
    <d v="2018-08-01T00:00:00"/>
    <n v="18"/>
    <s v="PERM"/>
  </r>
  <r>
    <n v="2119"/>
    <x v="1"/>
    <x v="14"/>
    <x v="1"/>
    <d v="2018-06-01T00:00:00"/>
    <n v="18"/>
    <s v="PERM"/>
  </r>
  <r>
    <n v="2120"/>
    <x v="1"/>
    <x v="8"/>
    <x v="1"/>
    <d v="2018-08-01T00:00:00"/>
    <n v="18"/>
    <s v="POLL"/>
  </r>
  <r>
    <n v="2121"/>
    <x v="0"/>
    <x v="10"/>
    <x v="1"/>
    <d v="2018-08-01T00:00:00"/>
    <n v="18"/>
    <s v="PERM"/>
  </r>
  <r>
    <n v="2122"/>
    <x v="2"/>
    <x v="10"/>
    <x v="1"/>
    <d v="2018-08-01T00:00:00"/>
    <n v="18"/>
    <s v="PERM"/>
  </r>
  <r>
    <n v="2123"/>
    <x v="1"/>
    <x v="5"/>
    <x v="2"/>
    <d v="2018-08-01T00:00:00"/>
    <n v="18"/>
    <s v="PERM"/>
  </r>
  <r>
    <n v="2124"/>
    <x v="1"/>
    <x v="17"/>
    <x v="1"/>
    <d v="2018-06-01T00:00:00"/>
    <n v="18"/>
    <s v="PERM"/>
  </r>
  <r>
    <n v="2125"/>
    <x v="0"/>
    <x v="2"/>
    <x v="0"/>
    <d v="2018-08-01T00:00:00"/>
    <n v="18"/>
    <s v="PERM"/>
  </r>
  <r>
    <n v="2126"/>
    <x v="1"/>
    <x v="2"/>
    <x v="0"/>
    <d v="2018-08-01T00:00:00"/>
    <n v="18"/>
    <s v="PERM"/>
  </r>
  <r>
    <n v="2127"/>
    <x v="0"/>
    <x v="18"/>
    <x v="2"/>
    <d v="2018-08-01T00:00:00"/>
    <n v="18"/>
    <s v="PERM"/>
  </r>
  <r>
    <n v="2128"/>
    <x v="1"/>
    <x v="19"/>
    <x v="4"/>
    <d v="2017-11-01T00:00:00"/>
    <n v="18"/>
    <s v="POLL"/>
  </r>
  <r>
    <n v="2129"/>
    <x v="1"/>
    <x v="21"/>
    <x v="4"/>
    <d v="2018-08-01T00:00:00"/>
    <n v="8"/>
    <s v="POLL"/>
  </r>
  <r>
    <n v="2130"/>
    <x v="1"/>
    <x v="9"/>
    <x v="4"/>
    <d v="2018-06-01T00:00:00"/>
    <n v="3"/>
    <s v="POLL"/>
  </r>
  <r>
    <n v="2131"/>
    <x v="1"/>
    <x v="6"/>
    <x v="3"/>
    <d v="2018-08-01T00:00:00"/>
    <n v="18"/>
    <s v="POLL"/>
  </r>
  <r>
    <n v="2133"/>
    <x v="1"/>
    <x v="8"/>
    <x v="0"/>
    <d v="2017-11-01T00:00:00"/>
    <n v="18"/>
    <s v="PERM"/>
  </r>
  <r>
    <n v="2134"/>
    <x v="0"/>
    <x v="11"/>
    <x v="2"/>
    <d v="2017-11-01T00:00:00"/>
    <n v="18"/>
    <s v="POLL"/>
  </r>
  <r>
    <n v="2135"/>
    <x v="0"/>
    <x v="21"/>
    <x v="1"/>
    <d v="2018-08-01T00:00:00"/>
    <n v="18"/>
    <s v="PERM"/>
  </r>
  <r>
    <n v="2136"/>
    <x v="0"/>
    <x v="21"/>
    <x v="4"/>
    <d v="2018-08-01T00:00:00"/>
    <n v="18"/>
    <s v="POLL"/>
  </r>
  <r>
    <n v="2137"/>
    <x v="1"/>
    <x v="6"/>
    <x v="3"/>
    <d v="2018-08-01T00:00:00"/>
    <n v="18"/>
    <s v="POLL"/>
  </r>
  <r>
    <n v="2138"/>
    <x v="1"/>
    <x v="6"/>
    <x v="3"/>
    <d v="2018-08-01T00:00:00"/>
    <n v="18"/>
    <s v="POLL"/>
  </r>
  <r>
    <n v="2139"/>
    <x v="0"/>
    <x v="13"/>
    <x v="4"/>
    <d v="2017-11-01T00:00:00"/>
    <n v="18"/>
    <s v="POLL"/>
  </r>
  <r>
    <n v="2140"/>
    <x v="1"/>
    <x v="9"/>
    <x v="2"/>
    <d v="2018-08-01T00:00:00"/>
    <n v="18"/>
    <s v="PERM"/>
  </r>
  <r>
    <n v="2141"/>
    <x v="0"/>
    <x v="9"/>
    <x v="1"/>
    <d v="2018-06-01T00:00:00"/>
    <n v="18"/>
    <s v="PERM"/>
  </r>
  <r>
    <n v="2142"/>
    <x v="2"/>
    <x v="9"/>
    <x v="3"/>
    <d v="2018-08-01T00:00:00"/>
    <n v="18"/>
    <s v="PERM"/>
  </r>
  <r>
    <n v="2143"/>
    <x v="1"/>
    <x v="20"/>
    <x v="1"/>
    <d v="2018-08-01T00:00:00"/>
    <n v="18"/>
    <s v="ABT"/>
  </r>
  <r>
    <n v="2144"/>
    <x v="0"/>
    <x v="3"/>
    <x v="1"/>
    <d v="2018-08-01T00:00:00"/>
    <n v="18"/>
    <s v="PERM"/>
  </r>
  <r>
    <n v="2145"/>
    <x v="0"/>
    <x v="3"/>
    <x v="1"/>
    <d v="2018-08-01T00:00:00"/>
    <n v="18"/>
    <s v="POLL"/>
  </r>
  <r>
    <n v="2146"/>
    <x v="1"/>
    <x v="8"/>
    <x v="0"/>
    <d v="2018-08-01T00:00:00"/>
    <n v="18"/>
    <s v="POLL"/>
  </r>
  <r>
    <n v="2147"/>
    <x v="1"/>
    <x v="11"/>
    <x v="1"/>
    <d v="2018-08-01T00:00:00"/>
    <n v="18"/>
    <s v="PERM"/>
  </r>
  <r>
    <n v="2148"/>
    <x v="1"/>
    <x v="20"/>
    <x v="2"/>
    <d v="2018-08-01T00:00:00"/>
    <n v="17"/>
    <s v="POLL"/>
  </r>
  <r>
    <n v="2149"/>
    <x v="4"/>
    <x v="19"/>
    <x v="2"/>
    <d v="2018-08-01T00:00:00"/>
    <n v="18"/>
    <s v="PERM"/>
  </r>
  <r>
    <n v="2150"/>
    <x v="1"/>
    <x v="10"/>
    <x v="0"/>
    <d v="2018-08-01T00:00:00"/>
    <n v="18"/>
    <s v="PERM"/>
  </r>
  <r>
    <n v="2151"/>
    <x v="4"/>
    <x v="7"/>
    <x v="4"/>
    <d v="2017-11-01T00:00:00"/>
    <n v="17"/>
    <s v="POLL"/>
  </r>
  <r>
    <n v="2152"/>
    <x v="1"/>
    <x v="7"/>
    <x v="3"/>
    <d v="2018-08-01T00:00:00"/>
    <n v="18"/>
    <s v="POLL"/>
  </r>
  <r>
    <n v="2153"/>
    <x v="1"/>
    <x v="17"/>
    <x v="2"/>
    <d v="2017-11-01T00:00:00"/>
    <n v="18"/>
    <s v="POLL"/>
  </r>
  <r>
    <n v="2154"/>
    <x v="1"/>
    <x v="9"/>
    <x v="0"/>
    <d v="2018-08-01T00:00:00"/>
    <n v="17"/>
    <s v="POLL"/>
  </r>
  <r>
    <n v="2155"/>
    <x v="1"/>
    <x v="5"/>
    <x v="3"/>
    <d v="2017-11-01T00:00:00"/>
    <n v="18"/>
    <s v="POLL"/>
  </r>
  <r>
    <n v="2156"/>
    <x v="0"/>
    <x v="2"/>
    <x v="4"/>
    <d v="2017-11-01T00:00:00"/>
    <n v="5"/>
    <s v="PERM"/>
  </r>
  <r>
    <n v="2157"/>
    <x v="0"/>
    <x v="18"/>
    <x v="1"/>
    <d v="2018-06-01T00:00:00"/>
    <n v="17"/>
    <s v="PERM"/>
  </r>
  <r>
    <n v="2158"/>
    <x v="0"/>
    <x v="10"/>
    <x v="2"/>
    <d v="2017-11-01T00:00:00"/>
    <n v="18"/>
    <s v="POLL"/>
  </r>
  <r>
    <n v="2159"/>
    <x v="0"/>
    <x v="5"/>
    <x v="1"/>
    <d v="2018-06-01T00:00:00"/>
    <n v="17"/>
    <s v="POLL"/>
  </r>
  <r>
    <n v="2160"/>
    <x v="1"/>
    <x v="11"/>
    <x v="3"/>
    <d v="2018-08-01T00:00:00"/>
    <n v="18"/>
    <s v="PERM"/>
  </r>
  <r>
    <n v="2161"/>
    <x v="1"/>
    <x v="20"/>
    <x v="2"/>
    <d v="2018-08-01T00:00:00"/>
    <n v="17"/>
    <s v="POLL"/>
  </r>
  <r>
    <n v="2162"/>
    <x v="0"/>
    <x v="12"/>
    <x v="2"/>
    <d v="2018-06-01T00:00:00"/>
    <n v="17"/>
    <s v="PERM"/>
  </r>
  <r>
    <n v="2163"/>
    <x v="1"/>
    <x v="21"/>
    <x v="3"/>
    <d v="2018-08-01T00:00:00"/>
    <n v="18"/>
    <s v="PERM"/>
  </r>
  <r>
    <n v="2164"/>
    <x v="0"/>
    <x v="1"/>
    <x v="0"/>
    <d v="2018-08-01T00:00:00"/>
    <n v="18"/>
    <s v="PERM"/>
  </r>
  <r>
    <n v="2165"/>
    <x v="1"/>
    <x v="13"/>
    <x v="4"/>
    <d v="2018-08-01T00:00:00"/>
    <n v="18"/>
    <s v="POLL"/>
  </r>
  <r>
    <n v="2166"/>
    <x v="1"/>
    <x v="10"/>
    <x v="3"/>
    <d v="2018-08-01T00:00:00"/>
    <n v="17"/>
    <s v="PERM"/>
  </r>
  <r>
    <n v="2167"/>
    <x v="0"/>
    <x v="3"/>
    <x v="0"/>
    <d v="2018-08-01T00:00:00"/>
    <n v="17"/>
    <s v="PERM"/>
  </r>
  <r>
    <n v="2168"/>
    <x v="1"/>
    <x v="17"/>
    <x v="2"/>
    <d v="2018-06-01T00:00:00"/>
    <n v="18"/>
    <s v="PERM"/>
  </r>
  <r>
    <n v="2169"/>
    <x v="1"/>
    <x v="6"/>
    <x v="4"/>
    <d v="2018-06-01T00:00:00"/>
    <n v="18"/>
    <s v="POLL"/>
  </r>
  <r>
    <n v="2170"/>
    <x v="1"/>
    <x v="18"/>
    <x v="2"/>
    <d v="2018-06-01T00:00:00"/>
    <n v="17"/>
    <s v="PERM"/>
  </r>
  <r>
    <n v="2171"/>
    <x v="0"/>
    <x v="14"/>
    <x v="0"/>
    <d v="2016-11-01T00:00:00"/>
    <n v="17"/>
    <s v="PERM"/>
  </r>
  <r>
    <n v="2172"/>
    <x v="1"/>
    <x v="8"/>
    <x v="3"/>
    <d v="2018-08-01T00:00:00"/>
    <n v="18"/>
    <s v="PERM"/>
  </r>
  <r>
    <n v="2173"/>
    <x v="0"/>
    <x v="21"/>
    <x v="3"/>
    <d v="2018-08-01T00:00:00"/>
    <n v="8"/>
    <s v="POLL"/>
  </r>
  <r>
    <n v="2174"/>
    <x v="4"/>
    <x v="22"/>
    <x v="3"/>
    <d v="2018-06-01T00:00:00"/>
    <n v="17"/>
    <s v="POLL"/>
  </r>
  <r>
    <n v="2175"/>
    <x v="1"/>
    <x v="18"/>
    <x v="3"/>
    <d v="2018-06-01T00:00:00"/>
    <n v="17"/>
    <s v="POLL"/>
  </r>
  <r>
    <n v="2176"/>
    <x v="0"/>
    <x v="4"/>
    <x v="3"/>
    <d v="2018-06-01T00:00:00"/>
    <n v="17"/>
    <s v="POLL"/>
  </r>
  <r>
    <n v="2177"/>
    <x v="0"/>
    <x v="19"/>
    <x v="2"/>
    <d v="2018-08-01T00:00:00"/>
    <n v="7"/>
    <s v="PERM"/>
  </r>
  <r>
    <n v="2178"/>
    <x v="1"/>
    <x v="19"/>
    <x v="3"/>
    <d v="2018-08-01T00:00:00"/>
    <n v="17"/>
    <s v="PERM"/>
  </r>
  <r>
    <n v="2179"/>
    <x v="1"/>
    <x v="14"/>
    <x v="2"/>
    <d v="2018-08-01T00:00:00"/>
    <n v="18"/>
    <s v="PERM"/>
  </r>
  <r>
    <n v="2180"/>
    <x v="0"/>
    <x v="18"/>
    <x v="3"/>
    <d v="2018-06-01T00:00:00"/>
    <n v="18"/>
    <s v="POLL"/>
  </r>
  <r>
    <n v="2181"/>
    <x v="1"/>
    <x v="11"/>
    <x v="0"/>
    <d v="2018-06-01T00:00:00"/>
    <n v="18"/>
    <s v="PERM"/>
  </r>
  <r>
    <n v="2182"/>
    <x v="1"/>
    <x v="3"/>
    <x v="2"/>
    <d v="2017-11-01T00:00:00"/>
    <n v="18"/>
    <s v="POLL"/>
  </r>
  <r>
    <n v="2183"/>
    <x v="0"/>
    <x v="6"/>
    <x v="3"/>
    <d v="2018-06-01T00:00:00"/>
    <n v="17"/>
    <s v="PERM"/>
  </r>
  <r>
    <n v="2184"/>
    <x v="1"/>
    <x v="17"/>
    <x v="0"/>
    <d v="2018-08-01T00:00:00"/>
    <n v="18"/>
    <s v="PERM"/>
  </r>
  <r>
    <n v="2185"/>
    <x v="1"/>
    <x v="8"/>
    <x v="4"/>
    <d v="2018-08-01T00:00:00"/>
    <n v="3"/>
    <s v="PERM"/>
  </r>
  <r>
    <n v="2186"/>
    <x v="1"/>
    <x v="14"/>
    <x v="1"/>
    <d v="2018-08-01T00:00:00"/>
    <n v="18"/>
    <s v="POLL"/>
  </r>
  <r>
    <n v="2187"/>
    <x v="1"/>
    <x v="11"/>
    <x v="0"/>
    <d v="2018-08-01T00:00:00"/>
    <n v="18"/>
    <s v="POLL"/>
  </r>
  <r>
    <n v="2188"/>
    <x v="0"/>
    <x v="5"/>
    <x v="0"/>
    <d v="2018-08-01T00:00:00"/>
    <n v="18"/>
    <s v="PERM"/>
  </r>
  <r>
    <n v="2189"/>
    <x v="0"/>
    <x v="4"/>
    <x v="0"/>
    <d v="2018-06-01T00:00:00"/>
    <n v="18"/>
    <s v="PERM"/>
  </r>
  <r>
    <n v="2190"/>
    <x v="1"/>
    <x v="16"/>
    <x v="3"/>
    <d v="2018-08-01T00:00:00"/>
    <n v="17"/>
    <s v="POLL"/>
  </r>
  <r>
    <n v="2191"/>
    <x v="0"/>
    <x v="10"/>
    <x v="1"/>
    <d v="2018-06-01T00:00:00"/>
    <n v="17"/>
    <s v="POLL"/>
  </r>
  <r>
    <n v="2192"/>
    <x v="1"/>
    <x v="0"/>
    <x v="0"/>
    <d v="2018-08-01T00:00:00"/>
    <n v="18"/>
    <s v="PERM"/>
  </r>
  <r>
    <n v="2193"/>
    <x v="1"/>
    <x v="18"/>
    <x v="1"/>
    <d v="2018-08-01T00:00:00"/>
    <n v="18"/>
    <s v="PERM"/>
  </r>
  <r>
    <n v="2194"/>
    <x v="0"/>
    <x v="11"/>
    <x v="3"/>
    <d v="2018-06-01T00:00:00"/>
    <n v="18"/>
    <s v="PERM"/>
  </r>
  <r>
    <n v="2195"/>
    <x v="1"/>
    <x v="21"/>
    <x v="2"/>
    <d v="2017-11-01T00:00:00"/>
    <n v="18"/>
    <s v="POLL"/>
  </r>
  <r>
    <n v="2196"/>
    <x v="1"/>
    <x v="16"/>
    <x v="3"/>
    <d v="2017-11-01T00:00:00"/>
    <n v="18"/>
    <s v="POLL"/>
  </r>
  <r>
    <n v="2197"/>
    <x v="1"/>
    <x v="5"/>
    <x v="4"/>
    <d v="2018-06-01T00:00:00"/>
    <n v="3"/>
    <s v="PERM"/>
  </r>
  <r>
    <n v="2198"/>
    <x v="1"/>
    <x v="19"/>
    <x v="2"/>
    <d v="2017-11-01T00:00:00"/>
    <n v="18"/>
    <s v="POLL"/>
  </r>
  <r>
    <n v="2199"/>
    <x v="1"/>
    <x v="20"/>
    <x v="3"/>
    <d v="2018-06-01T00:00:00"/>
    <n v="18"/>
    <s v="PERM"/>
  </r>
  <r>
    <n v="2200"/>
    <x v="2"/>
    <x v="21"/>
    <x v="3"/>
    <d v="2018-08-01T00:00:00"/>
    <n v="17"/>
    <s v="PERM"/>
  </r>
  <r>
    <n v="2201"/>
    <x v="2"/>
    <x v="16"/>
    <x v="2"/>
    <d v="2018-08-01T00:00:00"/>
    <n v="18"/>
    <s v="PERM"/>
  </r>
  <r>
    <n v="2202"/>
    <x v="1"/>
    <x v="6"/>
    <x v="0"/>
    <d v="2018-06-01T00:00:00"/>
    <n v="18"/>
    <s v="PERM"/>
  </r>
  <r>
    <n v="2203"/>
    <x v="1"/>
    <x v="11"/>
    <x v="2"/>
    <d v="2018-06-01T00:00:00"/>
    <n v="18"/>
    <s v="POLL"/>
  </r>
  <r>
    <n v="2204"/>
    <x v="1"/>
    <x v="20"/>
    <x v="3"/>
    <d v="2018-08-01T00:00:00"/>
    <n v="18"/>
    <s v="PERM"/>
  </r>
  <r>
    <n v="2205"/>
    <x v="2"/>
    <x v="20"/>
    <x v="2"/>
    <d v="2018-08-01T00:00:00"/>
    <n v="18"/>
    <s v="PERM"/>
  </r>
  <r>
    <n v="2206"/>
    <x v="0"/>
    <x v="19"/>
    <x v="0"/>
    <d v="2018-06-01T00:00:00"/>
    <n v="18"/>
    <s v="POLL"/>
  </r>
  <r>
    <n v="2207"/>
    <x v="1"/>
    <x v="11"/>
    <x v="1"/>
    <d v="2018-08-01T00:00:00"/>
    <n v="18"/>
    <s v="POLL"/>
  </r>
  <r>
    <n v="2208"/>
    <x v="2"/>
    <x v="4"/>
    <x v="4"/>
    <d v="2018-06-01T00:00:00"/>
    <n v="3"/>
    <s v="PERM"/>
  </r>
  <r>
    <n v="2209"/>
    <x v="1"/>
    <x v="3"/>
    <x v="1"/>
    <d v="2018-08-01T00:00:00"/>
    <n v="18"/>
    <s v="PERM"/>
  </r>
  <r>
    <n v="2210"/>
    <x v="1"/>
    <x v="2"/>
    <x v="0"/>
    <d v="2018-08-01T00:00:00"/>
    <n v="18"/>
    <s v="PERM"/>
  </r>
  <r>
    <n v="2212"/>
    <x v="0"/>
    <x v="16"/>
    <x v="0"/>
    <d v="2018-08-01T00:00:00"/>
    <n v="18"/>
    <s v="POLL"/>
  </r>
  <r>
    <n v="2213"/>
    <x v="1"/>
    <x v="2"/>
    <x v="3"/>
    <d v="2017-11-01T00:00:00"/>
    <n v="18"/>
    <s v="POLL"/>
  </r>
  <r>
    <n v="2214"/>
    <x v="0"/>
    <x v="13"/>
    <x v="3"/>
    <d v="2018-08-01T00:00:00"/>
    <n v="18"/>
    <s v="POLL"/>
  </r>
  <r>
    <n v="2215"/>
    <x v="0"/>
    <x v="6"/>
    <x v="1"/>
    <d v="2018-08-01T00:00:00"/>
    <n v="18"/>
    <s v="PERM"/>
  </r>
  <r>
    <n v="2216"/>
    <x v="1"/>
    <x v="14"/>
    <x v="0"/>
    <d v="2018-08-01T00:00:00"/>
    <n v="18"/>
    <s v="PERM"/>
  </r>
  <r>
    <n v="2217"/>
    <x v="0"/>
    <x v="11"/>
    <x v="2"/>
    <d v="2017-11-01T00:00:00"/>
    <n v="18"/>
    <s v="POLL"/>
  </r>
  <r>
    <n v="2218"/>
    <x v="1"/>
    <x v="16"/>
    <x v="3"/>
    <d v="2018-06-01T00:00:00"/>
    <n v="18"/>
    <s v="PERM"/>
  </r>
  <r>
    <n v="2219"/>
    <x v="1"/>
    <x v="0"/>
    <x v="3"/>
    <d v="2017-11-01T00:00:00"/>
    <n v="18"/>
    <s v="POLL"/>
  </r>
  <r>
    <n v="2220"/>
    <x v="1"/>
    <x v="3"/>
    <x v="1"/>
    <d v="2018-06-01T00:00:00"/>
    <n v="18"/>
    <s v="PERM"/>
  </r>
  <r>
    <n v="2221"/>
    <x v="1"/>
    <x v="3"/>
    <x v="1"/>
    <d v="2018-06-01T00:00:00"/>
    <n v="18"/>
    <s v="PERM"/>
  </r>
  <r>
    <n v="2222"/>
    <x v="1"/>
    <x v="17"/>
    <x v="2"/>
    <d v="2016-11-01T00:00:00"/>
    <n v="18"/>
    <s v="PERM"/>
  </r>
  <r>
    <n v="2223"/>
    <x v="1"/>
    <x v="10"/>
    <x v="1"/>
    <d v="2018-08-01T00:00:00"/>
    <n v="18"/>
    <s v="PERM"/>
  </r>
  <r>
    <n v="2224"/>
    <x v="0"/>
    <x v="1"/>
    <x v="1"/>
    <d v="2018-06-01T00:00:00"/>
    <n v="18"/>
    <s v="PERM"/>
  </r>
  <r>
    <n v="2225"/>
    <x v="0"/>
    <x v="4"/>
    <x v="0"/>
    <d v="2018-08-01T00:00:00"/>
    <n v="18"/>
    <s v="PERM"/>
  </r>
  <r>
    <n v="2226"/>
    <x v="2"/>
    <x v="19"/>
    <x v="2"/>
    <d v="2017-11-01T00:00:00"/>
    <n v="18"/>
    <s v="POLL"/>
  </r>
  <r>
    <n v="2227"/>
    <x v="1"/>
    <x v="19"/>
    <x v="3"/>
    <d v="2017-11-01T00:00:00"/>
    <n v="18"/>
    <s v="POLL"/>
  </r>
  <r>
    <n v="2228"/>
    <x v="1"/>
    <x v="12"/>
    <x v="2"/>
    <d v="2018-06-01T00:00:00"/>
    <n v="18"/>
    <s v="POLL"/>
  </r>
  <r>
    <n v="2229"/>
    <x v="1"/>
    <x v="0"/>
    <x v="0"/>
    <d v="2018-06-01T00:00:00"/>
    <n v="18"/>
    <s v="POLL"/>
  </r>
  <r>
    <n v="2230"/>
    <x v="1"/>
    <x v="16"/>
    <x v="1"/>
    <d v="2018-08-01T00:00:00"/>
    <n v="17"/>
    <s v="POLL"/>
  </r>
  <r>
    <n v="2231"/>
    <x v="1"/>
    <x v="4"/>
    <x v="3"/>
    <d v="2018-08-01T00:00:00"/>
    <n v="18"/>
    <s v="PERM"/>
  </r>
  <r>
    <n v="2232"/>
    <x v="1"/>
    <x v="4"/>
    <x v="2"/>
    <d v="2018-08-01T00:00:00"/>
    <n v="18"/>
    <s v="PERM"/>
  </r>
  <r>
    <n v="2233"/>
    <x v="2"/>
    <x v="12"/>
    <x v="2"/>
    <d v="2018-06-01T00:00:00"/>
    <n v="18"/>
    <s v="POLL"/>
  </r>
  <r>
    <n v="2234"/>
    <x v="0"/>
    <x v="11"/>
    <x v="0"/>
    <d v="2018-08-01T00:00:00"/>
    <n v="18"/>
    <s v="PERM"/>
  </r>
  <r>
    <n v="2235"/>
    <x v="1"/>
    <x v="4"/>
    <x v="2"/>
    <d v="2018-08-01T00:00:00"/>
    <n v="18"/>
    <s v="POLL"/>
  </r>
  <r>
    <n v="2236"/>
    <x v="0"/>
    <x v="10"/>
    <x v="0"/>
    <d v="2018-08-01T00:00:00"/>
    <n v="18"/>
    <s v="PERM"/>
  </r>
  <r>
    <n v="2237"/>
    <x v="1"/>
    <x v="12"/>
    <x v="0"/>
    <d v="2018-08-01T00:00:00"/>
    <n v="18"/>
    <s v="POLL"/>
  </r>
  <r>
    <n v="2238"/>
    <x v="1"/>
    <x v="15"/>
    <x v="3"/>
    <d v="2018-08-01T00:00:00"/>
    <n v="18"/>
    <s v="POLL"/>
  </r>
  <r>
    <n v="2240"/>
    <x v="1"/>
    <x v="5"/>
    <x v="1"/>
    <d v="2018-08-01T00:00:00"/>
    <n v="18"/>
    <s v="PERM"/>
  </r>
  <r>
    <n v="2241"/>
    <x v="2"/>
    <x v="3"/>
    <x v="2"/>
    <d v="2018-08-01T00:00:00"/>
    <n v="18"/>
    <s v="PERM"/>
  </r>
  <r>
    <n v="2242"/>
    <x v="0"/>
    <x v="12"/>
    <x v="3"/>
    <d v="2018-08-01T00:00:00"/>
    <n v="18"/>
    <s v="POLL"/>
  </r>
  <r>
    <n v="2243"/>
    <x v="0"/>
    <x v="18"/>
    <x v="2"/>
    <d v="2018-08-01T00:00:00"/>
    <n v="18"/>
    <s v="PERM"/>
  </r>
  <r>
    <n v="2244"/>
    <x v="1"/>
    <x v="8"/>
    <x v="2"/>
    <d v="2017-11-01T00:00:00"/>
    <n v="18"/>
    <s v="POLL"/>
  </r>
  <r>
    <n v="2247"/>
    <x v="0"/>
    <x v="4"/>
    <x v="0"/>
    <d v="2017-11-01T00:00:00"/>
    <n v="18"/>
    <s v="PERM"/>
  </r>
  <r>
    <n v="2248"/>
    <x v="1"/>
    <x v="3"/>
    <x v="2"/>
    <d v="2018-06-01T00:00:00"/>
    <n v="17"/>
    <s v="POLL"/>
  </r>
  <r>
    <n v="2249"/>
    <x v="1"/>
    <x v="20"/>
    <x v="2"/>
    <d v="2018-08-01T00:00:00"/>
    <n v="17"/>
    <s v="POLL"/>
  </r>
  <r>
    <n v="2250"/>
    <x v="1"/>
    <x v="5"/>
    <x v="2"/>
    <d v="2018-06-01T00:00:00"/>
    <n v="17"/>
    <s v="POLL"/>
  </r>
  <r>
    <n v="2251"/>
    <x v="1"/>
    <x v="9"/>
    <x v="0"/>
    <d v="2018-08-01T00:00:00"/>
    <n v="17"/>
    <s v="ABT"/>
  </r>
  <r>
    <n v="2252"/>
    <x v="1"/>
    <x v="9"/>
    <x v="0"/>
    <d v="2018-08-01T00:00:00"/>
    <n v="17"/>
    <s v="ABT"/>
  </r>
  <r>
    <n v="2253"/>
    <x v="2"/>
    <x v="1"/>
    <x v="0"/>
    <d v="2018-06-01T00:00:00"/>
    <n v="18"/>
    <s v="PERM"/>
  </r>
  <r>
    <n v="2254"/>
    <x v="0"/>
    <x v="9"/>
    <x v="1"/>
    <d v="2018-06-01T00:00:00"/>
    <n v="17"/>
    <s v="POLL"/>
  </r>
  <r>
    <n v="2255"/>
    <x v="1"/>
    <x v="4"/>
    <x v="0"/>
    <d v="2018-06-01T00:00:00"/>
    <n v="18"/>
    <s v="PERM"/>
  </r>
  <r>
    <n v="2256"/>
    <x v="1"/>
    <x v="3"/>
    <x v="2"/>
    <d v="2017-11-01T00:00:00"/>
    <n v="18"/>
    <s v="POLL"/>
  </r>
  <r>
    <n v="2257"/>
    <x v="0"/>
    <x v="21"/>
    <x v="0"/>
    <d v="2018-08-01T00:00:00"/>
    <n v="18"/>
    <s v="PERM"/>
  </r>
  <r>
    <n v="2258"/>
    <x v="0"/>
    <x v="20"/>
    <x v="2"/>
    <d v="2018-08-01T00:00:00"/>
    <n v="18"/>
    <s v="POLL"/>
  </r>
  <r>
    <n v="2259"/>
    <x v="1"/>
    <x v="9"/>
    <x v="1"/>
    <d v="2018-08-01T00:00:00"/>
    <n v="17"/>
    <s v="PERM"/>
  </r>
  <r>
    <n v="2260"/>
    <x v="2"/>
    <x v="4"/>
    <x v="2"/>
    <d v="2017-11-01T00:00:00"/>
    <n v="18"/>
    <s v="PERM"/>
  </r>
  <r>
    <n v="2261"/>
    <x v="1"/>
    <x v="6"/>
    <x v="4"/>
    <d v="2018-06-01T00:00:00"/>
    <n v="17"/>
    <s v="PERM"/>
  </r>
  <r>
    <n v="2262"/>
    <x v="1"/>
    <x v="12"/>
    <x v="3"/>
    <d v="2018-06-01T00:00:00"/>
    <n v="17"/>
    <s v="POLL"/>
  </r>
  <r>
    <n v="2263"/>
    <x v="0"/>
    <x v="2"/>
    <x v="0"/>
    <d v="2018-08-01T00:00:00"/>
    <n v="18"/>
    <s v="PERM"/>
  </r>
  <r>
    <n v="2264"/>
    <x v="0"/>
    <x v="10"/>
    <x v="0"/>
    <d v="2017-11-01T00:00:00"/>
    <n v="18"/>
    <s v="POLL"/>
  </r>
  <r>
    <n v="2265"/>
    <x v="2"/>
    <x v="12"/>
    <x v="3"/>
    <d v="2018-06-01T00:00:00"/>
    <n v="17"/>
    <s v="POLL"/>
  </r>
  <r>
    <n v="2266"/>
    <x v="1"/>
    <x v="21"/>
    <x v="3"/>
    <d v="2018-06-01T00:00:00"/>
    <n v="18"/>
    <s v="PERM"/>
  </r>
  <r>
    <n v="2267"/>
    <x v="1"/>
    <x v="10"/>
    <x v="1"/>
    <d v="2018-08-01T00:00:00"/>
    <n v="18"/>
    <s v="POLL"/>
  </r>
  <r>
    <n v="2268"/>
    <x v="0"/>
    <x v="9"/>
    <x v="1"/>
    <d v="2018-08-01T00:00:00"/>
    <n v="18"/>
    <s v="PERM"/>
  </r>
  <r>
    <n v="2269"/>
    <x v="0"/>
    <x v="17"/>
    <x v="1"/>
    <d v="2018-06-01T00:00:00"/>
    <n v="17"/>
    <s v="PERM"/>
  </r>
  <r>
    <n v="2270"/>
    <x v="0"/>
    <x v="6"/>
    <x v="3"/>
    <d v="2018-08-01T00:00:00"/>
    <n v="17"/>
    <s v="POLL"/>
  </r>
  <r>
    <n v="2271"/>
    <x v="0"/>
    <x v="6"/>
    <x v="3"/>
    <d v="2018-08-01T00:00:00"/>
    <n v="17"/>
    <s v="POLL"/>
  </r>
  <r>
    <n v="2273"/>
    <x v="1"/>
    <x v="8"/>
    <x v="0"/>
    <d v="2018-08-01T00:00:00"/>
    <n v="3"/>
    <s v="PERM"/>
  </r>
  <r>
    <n v="2274"/>
    <x v="1"/>
    <x v="18"/>
    <x v="3"/>
    <d v="2018-06-01T00:00:00"/>
    <n v="17"/>
    <s v="POLL"/>
  </r>
  <r>
    <n v="2275"/>
    <x v="1"/>
    <x v="8"/>
    <x v="0"/>
    <d v="2018-06-01T00:00:00"/>
    <n v="3"/>
    <s v="PERM"/>
  </r>
  <r>
    <n v="2276"/>
    <x v="2"/>
    <x v="0"/>
    <x v="2"/>
    <d v="2018-08-01T00:00:00"/>
    <n v="17"/>
    <s v="POLL"/>
  </r>
  <r>
    <n v="2277"/>
    <x v="1"/>
    <x v="22"/>
    <x v="3"/>
    <d v="2018-08-01T00:00:00"/>
    <n v="17"/>
    <s v="PERM"/>
  </r>
  <r>
    <n v="2278"/>
    <x v="0"/>
    <x v="22"/>
    <x v="2"/>
    <d v="2017-11-01T00:00:00"/>
    <n v="17"/>
    <s v="POLL"/>
  </r>
  <r>
    <n v="2279"/>
    <x v="2"/>
    <x v="8"/>
    <x v="0"/>
    <d v="2018-08-01T00:00:00"/>
    <n v="17"/>
    <s v="PERM"/>
  </r>
  <r>
    <n v="2280"/>
    <x v="1"/>
    <x v="8"/>
    <x v="0"/>
    <d v="2018-08-01T00:00:00"/>
    <n v="17"/>
    <s v="ABT"/>
  </r>
  <r>
    <n v="2281"/>
    <x v="0"/>
    <x v="21"/>
    <x v="3"/>
    <d v="2018-08-01T00:00:00"/>
    <n v="17"/>
    <s v="POLL"/>
  </r>
  <r>
    <n v="2282"/>
    <x v="1"/>
    <x v="20"/>
    <x v="4"/>
    <d v="2017-11-01T00:00:00"/>
    <n v="17"/>
    <s v="POLL"/>
  </r>
  <r>
    <n v="2283"/>
    <x v="0"/>
    <x v="16"/>
    <x v="3"/>
    <d v="2018-06-01T00:00:00"/>
    <n v="17"/>
    <s v="POLL"/>
  </r>
  <r>
    <n v="2284"/>
    <x v="0"/>
    <x v="16"/>
    <x v="2"/>
    <d v="2017-11-01T00:00:00"/>
    <n v="17"/>
    <s v="POLL"/>
  </r>
  <r>
    <n v="2285"/>
    <x v="0"/>
    <x v="7"/>
    <x v="2"/>
    <d v="2018-06-01T00:00:00"/>
    <n v="17"/>
    <s v="POLL"/>
  </r>
  <r>
    <n v="2286"/>
    <x v="2"/>
    <x v="15"/>
    <x v="0"/>
    <d v="2017-11-01T00:00:00"/>
    <n v="17"/>
    <s v="PERM"/>
  </r>
  <r>
    <n v="2287"/>
    <x v="2"/>
    <x v="6"/>
    <x v="3"/>
    <d v="2018-08-01T00:00:00"/>
    <n v="17"/>
    <s v="POLL"/>
  </r>
  <r>
    <n v="2288"/>
    <x v="1"/>
    <x v="12"/>
    <x v="3"/>
    <d v="2017-11-01T00:00:00"/>
    <n v="17"/>
    <s v="POLL"/>
  </r>
  <r>
    <n v="2289"/>
    <x v="1"/>
    <x v="18"/>
    <x v="3"/>
    <d v="2018-06-01T00:00:00"/>
    <n v="17"/>
    <s v="POLL"/>
  </r>
  <r>
    <n v="2290"/>
    <x v="1"/>
    <x v="19"/>
    <x v="3"/>
    <d v="2018-06-01T00:00:00"/>
    <n v="17"/>
    <s v="POLL"/>
  </r>
  <r>
    <n v="2291"/>
    <x v="1"/>
    <x v="20"/>
    <x v="2"/>
    <d v="2018-08-01T00:00:00"/>
    <n v="17"/>
    <s v="PERM"/>
  </r>
  <r>
    <n v="2292"/>
    <x v="1"/>
    <x v="5"/>
    <x v="2"/>
    <d v="2018-06-01T00:00:00"/>
    <n v="17"/>
    <s v="PERM"/>
  </r>
  <r>
    <n v="2293"/>
    <x v="0"/>
    <x v="10"/>
    <x v="3"/>
    <d v="2018-08-01T00:00:00"/>
    <n v="17"/>
    <s v="PERM"/>
  </r>
  <r>
    <n v="2294"/>
    <x v="1"/>
    <x v="16"/>
    <x v="2"/>
    <d v="2017-11-01T00:00:00"/>
    <n v="17"/>
    <s v="POLL"/>
  </r>
  <r>
    <n v="2295"/>
    <x v="1"/>
    <x v="8"/>
    <x v="2"/>
    <d v="2018-08-01T00:00:00"/>
    <n v="17"/>
    <s v="PERM"/>
  </r>
  <r>
    <n v="2296"/>
    <x v="0"/>
    <x v="3"/>
    <x v="1"/>
    <d v="2018-06-01T00:00:00"/>
    <n v="17"/>
    <s v="POLL"/>
  </r>
  <r>
    <n v="2297"/>
    <x v="2"/>
    <x v="19"/>
    <x v="2"/>
    <d v="2017-11-01T00:00:00"/>
    <n v="17"/>
    <s v="POLL"/>
  </r>
  <r>
    <n v="2298"/>
    <x v="1"/>
    <x v="4"/>
    <x v="2"/>
    <d v="2018-08-01T00:00:00"/>
    <n v="17"/>
    <s v="PERM"/>
  </r>
  <r>
    <n v="2299"/>
    <x v="0"/>
    <x v="8"/>
    <x v="0"/>
    <d v="2018-08-01T00:00:00"/>
    <n v="17"/>
    <s v="POLL"/>
  </r>
  <r>
    <n v="2300"/>
    <x v="1"/>
    <x v="22"/>
    <x v="2"/>
    <d v="2017-11-01T00:00:00"/>
    <n v="17"/>
    <s v="PERM"/>
  </r>
  <r>
    <n v="2301"/>
    <x v="1"/>
    <x v="5"/>
    <x v="2"/>
    <d v="2018-08-01T00:00:00"/>
    <n v="17"/>
    <s v="PERM"/>
  </r>
  <r>
    <n v="2302"/>
    <x v="0"/>
    <x v="19"/>
    <x v="3"/>
    <d v="2018-08-01T00:00:00"/>
    <n v="9"/>
    <s v="PERM"/>
  </r>
  <r>
    <n v="2303"/>
    <x v="2"/>
    <x v="7"/>
    <x v="2"/>
    <d v="2017-11-01T00:00:00"/>
    <n v="17"/>
    <s v="POLL"/>
  </r>
  <r>
    <n v="2304"/>
    <x v="0"/>
    <x v="16"/>
    <x v="1"/>
    <d v="2018-08-01T00:00:00"/>
    <n v="17"/>
    <s v="POLL"/>
  </r>
  <r>
    <n v="2306"/>
    <x v="0"/>
    <x v="9"/>
    <x v="4"/>
    <d v="2018-08-01T00:00:00"/>
    <n v="17"/>
    <s v="POLL"/>
  </r>
  <r>
    <n v="2307"/>
    <x v="0"/>
    <x v="20"/>
    <x v="1"/>
    <d v="2018-06-01T00:00:00"/>
    <n v="18"/>
    <s v="POLL"/>
  </r>
  <r>
    <n v="2308"/>
    <x v="1"/>
    <x v="6"/>
    <x v="2"/>
    <d v="2018-08-01T00:00:00"/>
    <n v="17"/>
    <s v="PERM"/>
  </r>
  <r>
    <n v="2309"/>
    <x v="1"/>
    <x v="3"/>
    <x v="4"/>
    <d v="2017-11-01T00:00:00"/>
    <n v="18"/>
    <s v="POLL"/>
  </r>
  <r>
    <n v="2310"/>
    <x v="1"/>
    <x v="21"/>
    <x v="2"/>
    <d v="2018-06-01T00:00:00"/>
    <n v="18"/>
    <s v="PERM"/>
  </r>
  <r>
    <n v="2311"/>
    <x v="0"/>
    <x v="3"/>
    <x v="2"/>
    <d v="2017-11-01T00:00:00"/>
    <n v="16"/>
    <s v="PERM"/>
  </r>
  <r>
    <n v="2312"/>
    <x v="0"/>
    <x v="17"/>
    <x v="4"/>
    <d v="2018-06-01T00:00:00"/>
    <n v="16"/>
    <s v="PERM"/>
  </r>
  <r>
    <n v="2313"/>
    <x v="1"/>
    <x v="7"/>
    <x v="2"/>
    <d v="2018-08-01T00:00:00"/>
    <n v="16"/>
    <s v="POLL"/>
  </r>
  <r>
    <n v="2314"/>
    <x v="0"/>
    <x v="11"/>
    <x v="3"/>
    <d v="2018-06-01T00:00:00"/>
    <n v="16"/>
    <s v="POLL"/>
  </r>
  <r>
    <n v="2315"/>
    <x v="2"/>
    <x v="15"/>
    <x v="2"/>
    <d v="2017-11-01T00:00:00"/>
    <n v="17"/>
    <s v="PERM"/>
  </r>
  <r>
    <n v="2316"/>
    <x v="1"/>
    <x v="11"/>
    <x v="2"/>
    <d v="2018-08-01T00:00:00"/>
    <n v="17"/>
    <s v="PERM"/>
  </r>
  <r>
    <n v="2317"/>
    <x v="1"/>
    <x v="12"/>
    <x v="2"/>
    <d v="2018-06-01T00:00:00"/>
    <n v="16"/>
    <s v="PERM"/>
  </r>
  <r>
    <n v="2318"/>
    <x v="1"/>
    <x v="9"/>
    <x v="3"/>
    <d v="2017-11-01T00:00:00"/>
    <n v="17"/>
    <s v="POLL"/>
  </r>
  <r>
    <n v="2319"/>
    <x v="3"/>
    <x v="1"/>
    <x v="3"/>
    <d v="2018-08-01T00:00:00"/>
    <n v="2"/>
    <s v="PERM"/>
  </r>
  <r>
    <n v="2320"/>
    <x v="1"/>
    <x v="5"/>
    <x v="2"/>
    <d v="2018-08-01T00:00:00"/>
    <n v="17"/>
    <s v="PERM"/>
  </r>
  <r>
    <n v="2321"/>
    <x v="1"/>
    <x v="15"/>
    <x v="1"/>
    <d v="2018-06-01T00:00:00"/>
    <n v="17"/>
    <s v="PERM"/>
  </r>
  <r>
    <n v="2322"/>
    <x v="1"/>
    <x v="21"/>
    <x v="0"/>
    <d v="2018-06-01T00:00:00"/>
    <n v="16"/>
    <s v="PERM"/>
  </r>
  <r>
    <n v="2323"/>
    <x v="1"/>
    <x v="21"/>
    <x v="1"/>
    <d v="2018-06-01T00:00:00"/>
    <n v="16"/>
    <s v="PERM"/>
  </r>
  <r>
    <n v="2324"/>
    <x v="1"/>
    <x v="22"/>
    <x v="2"/>
    <d v="2018-08-01T00:00:00"/>
    <n v="9"/>
    <s v="PERM"/>
  </r>
  <r>
    <n v="2325"/>
    <x v="1"/>
    <x v="16"/>
    <x v="4"/>
    <d v="2017-11-01T00:00:00"/>
    <n v="16"/>
    <s v="PERM"/>
  </r>
  <r>
    <n v="2326"/>
    <x v="1"/>
    <x v="9"/>
    <x v="4"/>
    <d v="2018-08-01T00:00:00"/>
    <n v="17"/>
    <s v="POLL"/>
  </r>
  <r>
    <n v="2327"/>
    <x v="1"/>
    <x v="9"/>
    <x v="2"/>
    <d v="2018-08-01T00:00:00"/>
    <n v="17"/>
    <s v="PERM"/>
  </r>
  <r>
    <n v="2328"/>
    <x v="0"/>
    <x v="5"/>
    <x v="3"/>
    <d v="2018-06-01T00:00:00"/>
    <n v="17"/>
    <s v="PERM"/>
  </r>
  <r>
    <n v="2329"/>
    <x v="0"/>
    <x v="5"/>
    <x v="2"/>
    <d v="2018-06-01T00:00:00"/>
    <n v="17"/>
    <s v="POLL"/>
  </r>
  <r>
    <n v="2330"/>
    <x v="0"/>
    <x v="3"/>
    <x v="3"/>
    <d v="2018-06-01T00:00:00"/>
    <n v="9"/>
    <s v="PERM"/>
  </r>
  <r>
    <n v="2331"/>
    <x v="1"/>
    <x v="9"/>
    <x v="0"/>
    <d v="2018-08-01T00:00:00"/>
    <n v="17"/>
    <s v="PERM"/>
  </r>
  <r>
    <n v="2332"/>
    <x v="1"/>
    <x v="21"/>
    <x v="0"/>
    <d v="2018-06-01T00:00:00"/>
    <n v="17"/>
    <s v="PERM"/>
  </r>
  <r>
    <n v="2333"/>
    <x v="1"/>
    <x v="16"/>
    <x v="2"/>
    <d v="2018-06-01T00:00:00"/>
    <n v="17"/>
    <s v="POLL"/>
  </r>
  <r>
    <n v="2334"/>
    <x v="1"/>
    <x v="19"/>
    <x v="2"/>
    <d v="2017-11-01T00:00:00"/>
    <n v="17"/>
    <s v="POLL"/>
  </r>
  <r>
    <n v="2335"/>
    <x v="1"/>
    <x v="0"/>
    <x v="0"/>
    <d v="2018-08-01T00:00:00"/>
    <n v="17"/>
    <s v="PERM"/>
  </r>
  <r>
    <n v="2336"/>
    <x v="1"/>
    <x v="3"/>
    <x v="1"/>
    <d v="2018-08-01T00:00:00"/>
    <n v="17"/>
    <s v="POLL"/>
  </r>
  <r>
    <n v="2337"/>
    <x v="1"/>
    <x v="11"/>
    <x v="0"/>
    <d v="2018-06-01T00:00:00"/>
    <n v="3"/>
    <s v="PERM"/>
  </r>
  <r>
    <n v="2338"/>
    <x v="1"/>
    <x v="4"/>
    <x v="2"/>
    <d v="2018-08-01T00:00:00"/>
    <n v="17"/>
    <s v="PERM"/>
  </r>
  <r>
    <n v="2339"/>
    <x v="1"/>
    <x v="0"/>
    <x v="0"/>
    <d v="2018-06-01T00:00:00"/>
    <n v="17"/>
    <s v="PERM"/>
  </r>
  <r>
    <n v="2340"/>
    <x v="1"/>
    <x v="16"/>
    <x v="2"/>
    <d v="2017-11-01T00:00:00"/>
    <n v="17"/>
    <s v="PERM"/>
  </r>
  <r>
    <n v="2341"/>
    <x v="1"/>
    <x v="20"/>
    <x v="2"/>
    <d v="2018-08-01T00:00:00"/>
    <n v="17"/>
    <s v="PERM"/>
  </r>
  <r>
    <n v="2342"/>
    <x v="0"/>
    <x v="2"/>
    <x v="0"/>
    <d v="2018-06-01T00:00:00"/>
    <n v="17"/>
    <s v="PERM"/>
  </r>
  <r>
    <n v="2343"/>
    <x v="0"/>
    <x v="16"/>
    <x v="3"/>
    <d v="2018-08-01T00:00:00"/>
    <n v="17"/>
    <s v="PERM"/>
  </r>
  <r>
    <n v="2344"/>
    <x v="1"/>
    <x v="4"/>
    <x v="2"/>
    <d v="2018-06-01T00:00:00"/>
    <n v="17"/>
    <s v="POLL"/>
  </r>
  <r>
    <n v="2345"/>
    <x v="2"/>
    <x v="0"/>
    <x v="0"/>
    <d v="2018-06-01T00:00:00"/>
    <n v="17"/>
    <s v="POLL"/>
  </r>
  <r>
    <n v="2346"/>
    <x v="1"/>
    <x v="9"/>
    <x v="3"/>
    <d v="2017-11-01T00:00:00"/>
    <n v="17"/>
    <s v="PERM"/>
  </r>
  <r>
    <n v="2347"/>
    <x v="0"/>
    <x v="16"/>
    <x v="2"/>
    <d v="2018-06-01T00:00:00"/>
    <n v="17"/>
    <s v="POLL"/>
  </r>
  <r>
    <n v="2349"/>
    <x v="2"/>
    <x v="20"/>
    <x v="4"/>
    <d v="2017-11-01T00:00:00"/>
    <n v="17"/>
    <s v="POLL"/>
  </r>
  <r>
    <n v="2352"/>
    <x v="0"/>
    <x v="4"/>
    <x v="4"/>
    <d v="2018-08-01T00:00:00"/>
    <n v="17"/>
    <s v="PERM"/>
  </r>
  <r>
    <n v="2353"/>
    <x v="1"/>
    <x v="5"/>
    <x v="0"/>
    <d v="2018-06-01T00:00:00"/>
    <n v="17"/>
    <s v="POLL"/>
  </r>
  <r>
    <n v="2354"/>
    <x v="1"/>
    <x v="2"/>
    <x v="0"/>
    <d v="2018-08-01T00:00:00"/>
    <n v="17"/>
    <s v="POLL"/>
  </r>
  <r>
    <n v="2355"/>
    <x v="1"/>
    <x v="7"/>
    <x v="3"/>
    <d v="2018-06-01T00:00:00"/>
    <n v="17"/>
    <s v="POLL"/>
  </r>
  <r>
    <n v="2356"/>
    <x v="0"/>
    <x v="13"/>
    <x v="1"/>
    <d v="2018-08-01T00:00:00"/>
    <n v="17"/>
    <s v="POLL"/>
  </r>
  <r>
    <n v="2358"/>
    <x v="1"/>
    <x v="12"/>
    <x v="3"/>
    <d v="2018-06-01T00:00:00"/>
    <n v="17"/>
    <s v="POLL"/>
  </r>
  <r>
    <n v="2362"/>
    <x v="1"/>
    <x v="12"/>
    <x v="3"/>
    <d v="2018-06-01T00:00:00"/>
    <n v="17"/>
    <s v="POLL"/>
  </r>
  <r>
    <n v="2365"/>
    <x v="0"/>
    <x v="2"/>
    <x v="4"/>
    <d v="2018-08-01T00:00:00"/>
    <n v="17"/>
    <s v="POLL"/>
  </r>
  <r>
    <n v="2366"/>
    <x v="1"/>
    <x v="16"/>
    <x v="3"/>
    <d v="2017-11-01T00:00:00"/>
    <n v="17"/>
    <s v="PERM"/>
  </r>
  <r>
    <n v="2367"/>
    <x v="1"/>
    <x v="18"/>
    <x v="2"/>
    <d v="2017-11-01T00:00:00"/>
    <n v="17"/>
    <s v="POLL"/>
  </r>
  <r>
    <n v="2368"/>
    <x v="1"/>
    <x v="18"/>
    <x v="4"/>
    <d v="2017-11-01T00:00:00"/>
    <n v="17"/>
    <s v="POLL"/>
  </r>
  <r>
    <n v="2369"/>
    <x v="0"/>
    <x v="16"/>
    <x v="2"/>
    <d v="2018-08-01T00:00:00"/>
    <n v="17"/>
    <s v="PERM"/>
  </r>
  <r>
    <n v="2370"/>
    <x v="0"/>
    <x v="5"/>
    <x v="1"/>
    <d v="2017-11-01T00:00:00"/>
    <n v="17"/>
    <s v="PERM"/>
  </r>
  <r>
    <n v="2371"/>
    <x v="0"/>
    <x v="5"/>
    <x v="1"/>
    <d v="2018-06-01T00:00:00"/>
    <n v="17"/>
    <s v="PERM"/>
  </r>
  <r>
    <n v="2372"/>
    <x v="1"/>
    <x v="20"/>
    <x v="4"/>
    <d v="2018-08-01T00:00:00"/>
    <n v="4"/>
    <s v="POLL"/>
  </r>
  <r>
    <n v="2373"/>
    <x v="1"/>
    <x v="17"/>
    <x v="1"/>
    <d v="2018-06-01T00:00:00"/>
    <n v="17"/>
    <s v="PERM"/>
  </r>
  <r>
    <n v="2374"/>
    <x v="1"/>
    <x v="19"/>
    <x v="3"/>
    <d v="2018-06-01T00:00:00"/>
    <n v="17"/>
    <s v="POLL"/>
  </r>
  <r>
    <n v="2375"/>
    <x v="1"/>
    <x v="10"/>
    <x v="0"/>
    <d v="2018-08-01T00:00:00"/>
    <n v="16"/>
    <s v="PERM"/>
  </r>
  <r>
    <n v="2376"/>
    <x v="1"/>
    <x v="10"/>
    <x v="2"/>
    <d v="2018-06-01T00:00:00"/>
    <n v="16"/>
    <s v="PERM"/>
  </r>
  <r>
    <n v="2378"/>
    <x v="1"/>
    <x v="21"/>
    <x v="3"/>
    <d v="2017-11-01T00:00:00"/>
    <n v="16"/>
    <s v="POLL"/>
  </r>
  <r>
    <n v="2379"/>
    <x v="2"/>
    <x v="12"/>
    <x v="3"/>
    <d v="2018-08-01T00:00:00"/>
    <n v="16"/>
    <s v="ABT"/>
  </r>
  <r>
    <n v="2380"/>
    <x v="1"/>
    <x v="5"/>
    <x v="2"/>
    <d v="2018-06-01T00:00:00"/>
    <n v="16"/>
    <s v="POLL"/>
  </r>
  <r>
    <n v="2381"/>
    <x v="1"/>
    <x v="12"/>
    <x v="4"/>
    <d v="2017-11-01T00:00:00"/>
    <n v="16"/>
    <s v="PERM"/>
  </r>
  <r>
    <n v="2382"/>
    <x v="1"/>
    <x v="18"/>
    <x v="1"/>
    <d v="2018-06-01T00:00:00"/>
    <n v="16"/>
    <s v="POLL"/>
  </r>
  <r>
    <n v="2383"/>
    <x v="0"/>
    <x v="9"/>
    <x v="1"/>
    <d v="2017-11-01T00:00:00"/>
    <n v="16"/>
    <s v="PERM"/>
  </r>
  <r>
    <n v="2384"/>
    <x v="1"/>
    <x v="5"/>
    <x v="1"/>
    <d v="2018-08-01T00:00:00"/>
    <n v="16"/>
    <s v="PERM"/>
  </r>
  <r>
    <n v="2385"/>
    <x v="1"/>
    <x v="14"/>
    <x v="1"/>
    <d v="2018-06-01T00:00:00"/>
    <n v="16"/>
    <s v="PERM"/>
  </r>
  <r>
    <n v="2386"/>
    <x v="1"/>
    <x v="13"/>
    <x v="2"/>
    <d v="2018-08-01T00:00:00"/>
    <n v="16"/>
    <s v="POLL"/>
  </r>
  <r>
    <n v="2387"/>
    <x v="0"/>
    <x v="7"/>
    <x v="0"/>
    <d v="2018-08-01T00:00:00"/>
    <n v="16"/>
    <s v="PERM"/>
  </r>
  <r>
    <n v="2388"/>
    <x v="1"/>
    <x v="2"/>
    <x v="0"/>
    <d v="2018-08-01T00:00:00"/>
    <n v="16"/>
    <s v="POLL"/>
  </r>
  <r>
    <n v="2389"/>
    <x v="1"/>
    <x v="22"/>
    <x v="1"/>
    <d v="2018-06-01T00:00:00"/>
    <n v="16"/>
    <s v="PERM"/>
  </r>
  <r>
    <n v="2390"/>
    <x v="0"/>
    <x v="18"/>
    <x v="1"/>
    <d v="2018-08-01T00:00:00"/>
    <n v="16"/>
    <s v="PERM"/>
  </r>
  <r>
    <n v="2391"/>
    <x v="0"/>
    <x v="10"/>
    <x v="2"/>
    <d v="2018-08-01T00:00:00"/>
    <n v="15"/>
    <s v="PERM"/>
  </r>
  <r>
    <n v="2392"/>
    <x v="0"/>
    <x v="7"/>
    <x v="3"/>
    <d v="2018-08-01T00:00:00"/>
    <n v="15"/>
    <s v="PERM"/>
  </r>
  <r>
    <n v="2393"/>
    <x v="1"/>
    <x v="14"/>
    <x v="3"/>
    <d v="2018-06-01T00:00:00"/>
    <n v="15"/>
    <s v="POLL"/>
  </r>
  <r>
    <n v="2394"/>
    <x v="1"/>
    <x v="9"/>
    <x v="2"/>
    <d v="2018-08-01T00:00:00"/>
    <n v="16"/>
    <s v="POLL"/>
  </r>
  <r>
    <n v="2395"/>
    <x v="1"/>
    <x v="20"/>
    <x v="2"/>
    <d v="2018-06-01T00:00:00"/>
    <n v="16"/>
    <s v="POLL"/>
  </r>
  <r>
    <n v="2396"/>
    <x v="1"/>
    <x v="5"/>
    <x v="2"/>
    <d v="2017-11-01T00:00:00"/>
    <n v="16"/>
    <s v="PERM"/>
  </r>
  <r>
    <n v="2397"/>
    <x v="1"/>
    <x v="22"/>
    <x v="3"/>
    <d v="2018-06-01T00:00:00"/>
    <n v="16"/>
    <s v="POLL"/>
  </r>
  <r>
    <n v="2398"/>
    <x v="1"/>
    <x v="7"/>
    <x v="2"/>
    <d v="2018-08-01T00:00:00"/>
    <n v="16"/>
    <s v="PERM"/>
  </r>
  <r>
    <n v="2399"/>
    <x v="2"/>
    <x v="3"/>
    <x v="2"/>
    <d v="2018-06-01T00:00:00"/>
    <n v="15"/>
    <s v="POLL"/>
  </r>
  <r>
    <n v="2400"/>
    <x v="0"/>
    <x v="22"/>
    <x v="3"/>
    <d v="2017-11-01T00:00:00"/>
    <n v="15"/>
    <s v="PERM"/>
  </r>
  <r>
    <n v="2401"/>
    <x v="0"/>
    <x v="11"/>
    <x v="3"/>
    <d v="2018-08-01T00:00:00"/>
    <n v="15"/>
    <s v="PERM"/>
  </r>
  <r>
    <n v="2402"/>
    <x v="2"/>
    <x v="4"/>
    <x v="3"/>
    <d v="2018-08-01T00:00:00"/>
    <n v="16"/>
    <s v="PERM"/>
  </r>
  <r>
    <n v="2403"/>
    <x v="0"/>
    <x v="18"/>
    <x v="3"/>
    <d v="2018-08-01T00:00:00"/>
    <n v="15"/>
    <s v="PERM"/>
  </r>
  <r>
    <n v="2404"/>
    <x v="0"/>
    <x v="20"/>
    <x v="4"/>
    <d v="2018-08-01T00:00:00"/>
    <n v="16"/>
    <s v="POLL"/>
  </r>
  <r>
    <n v="2405"/>
    <x v="4"/>
    <x v="5"/>
    <x v="0"/>
    <d v="2018-08-01T00:00:00"/>
    <n v="16"/>
    <s v="PERM"/>
  </r>
  <r>
    <n v="2406"/>
    <x v="1"/>
    <x v="13"/>
    <x v="1"/>
    <d v="2018-08-01T00:00:00"/>
    <n v="16"/>
    <s v="PERM"/>
  </r>
  <r>
    <n v="2407"/>
    <x v="1"/>
    <x v="15"/>
    <x v="3"/>
    <d v="2018-08-01T00:00:00"/>
    <n v="15"/>
    <s v="POLL"/>
  </r>
  <r>
    <n v="2408"/>
    <x v="0"/>
    <x v="1"/>
    <x v="3"/>
    <d v="2018-08-01T00:00:00"/>
    <n v="15"/>
    <s v="PERM"/>
  </r>
  <r>
    <n v="2409"/>
    <x v="3"/>
    <x v="11"/>
    <x v="3"/>
    <d v="2018-08-01T00:00:00"/>
    <n v="16"/>
    <s v="PERM"/>
  </r>
  <r>
    <n v="2410"/>
    <x v="1"/>
    <x v="4"/>
    <x v="3"/>
    <d v="2018-06-01T00:00:00"/>
    <n v="16"/>
    <s v="PERM"/>
  </r>
  <r>
    <n v="2411"/>
    <x v="2"/>
    <x v="5"/>
    <x v="0"/>
    <d v="2018-08-01T00:00:00"/>
    <n v="15"/>
    <s v="POLL"/>
  </r>
  <r>
    <n v="2412"/>
    <x v="0"/>
    <x v="19"/>
    <x v="2"/>
    <d v="2018-08-01T00:00:00"/>
    <n v="16"/>
    <s v="POLL"/>
  </r>
  <r>
    <n v="2413"/>
    <x v="1"/>
    <x v="15"/>
    <x v="3"/>
    <d v="2018-06-01T00:00:00"/>
    <n v="16"/>
    <s v="POLL"/>
  </r>
  <r>
    <n v="2414"/>
    <x v="1"/>
    <x v="2"/>
    <x v="3"/>
    <d v="2018-06-01T00:00:00"/>
    <n v="16"/>
    <s v="POLL"/>
  </r>
  <r>
    <n v="2415"/>
    <x v="0"/>
    <x v="11"/>
    <x v="2"/>
    <d v="2018-08-01T00:00:00"/>
    <n v="16"/>
    <s v="PERM"/>
  </r>
  <r>
    <n v="2416"/>
    <x v="0"/>
    <x v="18"/>
    <x v="2"/>
    <d v="2018-08-01T00:00:00"/>
    <n v="16"/>
    <s v="POLL"/>
  </r>
  <r>
    <n v="2417"/>
    <x v="1"/>
    <x v="20"/>
    <x v="3"/>
    <d v="2018-08-01T00:00:00"/>
    <n v="16"/>
    <s v="PERM"/>
  </r>
  <r>
    <n v="2418"/>
    <x v="1"/>
    <x v="10"/>
    <x v="2"/>
    <d v="2017-11-01T00:00:00"/>
    <n v="15"/>
    <s v="POLL"/>
  </r>
  <r>
    <n v="2419"/>
    <x v="1"/>
    <x v="13"/>
    <x v="2"/>
    <d v="2018-06-01T00:00:00"/>
    <n v="16"/>
    <s v="POLL"/>
  </r>
  <r>
    <n v="2420"/>
    <x v="1"/>
    <x v="14"/>
    <x v="3"/>
    <d v="2018-08-01T00:00:00"/>
    <n v="16"/>
    <s v="POLL"/>
  </r>
  <r>
    <n v="2421"/>
    <x v="1"/>
    <x v="8"/>
    <x v="2"/>
    <d v="2016-11-01T00:00:00"/>
    <n v="16"/>
    <s v="PERM"/>
  </r>
  <r>
    <n v="2422"/>
    <x v="2"/>
    <x v="20"/>
    <x v="2"/>
    <d v="2018-08-01T00:00:00"/>
    <n v="16"/>
    <s v="PERM"/>
  </r>
  <r>
    <n v="2423"/>
    <x v="1"/>
    <x v="1"/>
    <x v="2"/>
    <d v="2018-08-01T00:00:00"/>
    <n v="16"/>
    <s v="PERM"/>
  </r>
  <r>
    <n v="2424"/>
    <x v="1"/>
    <x v="17"/>
    <x v="3"/>
    <d v="2018-08-01T00:00:00"/>
    <n v="16"/>
    <s v="PERM"/>
  </r>
  <r>
    <n v="2425"/>
    <x v="1"/>
    <x v="3"/>
    <x v="2"/>
    <d v="2017-11-01T00:00:00"/>
    <n v="16"/>
    <s v="POLL"/>
  </r>
  <r>
    <n v="2426"/>
    <x v="1"/>
    <x v="15"/>
    <x v="3"/>
    <d v="2018-08-01T00:00:00"/>
    <n v="16"/>
    <s v="POLL"/>
  </r>
  <r>
    <n v="2427"/>
    <x v="1"/>
    <x v="8"/>
    <x v="2"/>
    <d v="2017-11-01T00:00:00"/>
    <n v="16"/>
    <s v="POLL"/>
  </r>
  <r>
    <n v="2428"/>
    <x v="1"/>
    <x v="13"/>
    <x v="0"/>
    <d v="2018-06-01T00:00:00"/>
    <n v="16"/>
    <s v="PERM"/>
  </r>
  <r>
    <n v="2429"/>
    <x v="1"/>
    <x v="5"/>
    <x v="3"/>
    <d v="2018-08-01T00:00:00"/>
    <n v="16"/>
    <s v="POLL"/>
  </r>
  <r>
    <n v="2430"/>
    <x v="1"/>
    <x v="0"/>
    <x v="1"/>
    <d v="2018-08-01T00:00:00"/>
    <n v="16"/>
    <s v="PERM"/>
  </r>
  <r>
    <n v="2431"/>
    <x v="0"/>
    <x v="3"/>
    <x v="2"/>
    <d v="2018-08-01T00:00:00"/>
    <n v="16"/>
    <s v="PERM"/>
  </r>
  <r>
    <n v="2432"/>
    <x v="0"/>
    <x v="20"/>
    <x v="3"/>
    <d v="2017-11-01T00:00:00"/>
    <n v="16"/>
    <s v="POLL"/>
  </r>
  <r>
    <n v="2433"/>
    <x v="1"/>
    <x v="13"/>
    <x v="2"/>
    <d v="2018-08-01T00:00:00"/>
    <n v="16"/>
    <s v="POLL"/>
  </r>
  <r>
    <n v="2434"/>
    <x v="1"/>
    <x v="2"/>
    <x v="0"/>
    <d v="2017-11-01T00:00:00"/>
    <n v="16"/>
    <s v="PERM"/>
  </r>
  <r>
    <n v="2435"/>
    <x v="1"/>
    <x v="16"/>
    <x v="4"/>
    <d v="2018-06-01T00:00:00"/>
    <n v="16"/>
    <s v="POLL"/>
  </r>
  <r>
    <n v="2436"/>
    <x v="1"/>
    <x v="0"/>
    <x v="4"/>
    <d v="2018-06-01T00:00:00"/>
    <n v="15"/>
    <s v="PERM"/>
  </r>
  <r>
    <n v="2437"/>
    <x v="0"/>
    <x v="13"/>
    <x v="3"/>
    <d v="2017-11-01T00:00:00"/>
    <n v="15"/>
    <s v="POLL"/>
  </r>
  <r>
    <n v="2438"/>
    <x v="1"/>
    <x v="4"/>
    <x v="3"/>
    <d v="2018-06-01T00:00:00"/>
    <n v="15"/>
    <s v="POLL"/>
  </r>
  <r>
    <n v="2439"/>
    <x v="0"/>
    <x v="12"/>
    <x v="3"/>
    <d v="2018-06-01T00:00:00"/>
    <n v="16"/>
    <s v="POLL"/>
  </r>
  <r>
    <n v="2440"/>
    <x v="1"/>
    <x v="21"/>
    <x v="1"/>
    <d v="2018-06-01T00:00:00"/>
    <n v="16"/>
    <s v="PERM"/>
  </r>
  <r>
    <n v="2441"/>
    <x v="1"/>
    <x v="6"/>
    <x v="0"/>
    <d v="2018-08-01T00:00:00"/>
    <n v="16"/>
    <s v="POLL"/>
  </r>
  <r>
    <n v="2442"/>
    <x v="0"/>
    <x v="12"/>
    <x v="2"/>
    <d v="2018-08-01T00:00:00"/>
    <n v="15"/>
    <s v="POLL"/>
  </r>
  <r>
    <n v="2443"/>
    <x v="1"/>
    <x v="12"/>
    <x v="2"/>
    <d v="2018-08-01T00:00:00"/>
    <n v="15"/>
    <s v="PERM"/>
  </r>
  <r>
    <n v="2444"/>
    <x v="1"/>
    <x v="1"/>
    <x v="1"/>
    <d v="2018-06-01T00:00:00"/>
    <n v="9"/>
    <s v="PERM"/>
  </r>
  <r>
    <n v="2445"/>
    <x v="1"/>
    <x v="5"/>
    <x v="1"/>
    <d v="2018-08-01T00:00:00"/>
    <n v="16"/>
    <s v="PERM"/>
  </r>
  <r>
    <n v="2446"/>
    <x v="2"/>
    <x v="4"/>
    <x v="0"/>
    <d v="2018-08-01T00:00:00"/>
    <n v="16"/>
    <s v="POLL"/>
  </r>
  <r>
    <n v="2447"/>
    <x v="1"/>
    <x v="0"/>
    <x v="0"/>
    <d v="2018-08-01T00:00:00"/>
    <n v="16"/>
    <s v="PERM"/>
  </r>
  <r>
    <n v="2448"/>
    <x v="2"/>
    <x v="17"/>
    <x v="1"/>
    <d v="2018-08-01T00:00:00"/>
    <n v="16"/>
    <s v="POLL"/>
  </r>
  <r>
    <n v="2449"/>
    <x v="0"/>
    <x v="13"/>
    <x v="2"/>
    <d v="2017-11-01T00:00:00"/>
    <n v="15"/>
    <s v="POLL"/>
  </r>
  <r>
    <n v="2450"/>
    <x v="0"/>
    <x v="9"/>
    <x v="3"/>
    <d v="2018-08-01T00:00:00"/>
    <n v="16"/>
    <s v="PERM"/>
  </r>
  <r>
    <n v="2451"/>
    <x v="1"/>
    <x v="22"/>
    <x v="2"/>
    <d v="2018-06-01T00:00:00"/>
    <n v="15"/>
    <s v="POLL"/>
  </r>
  <r>
    <n v="2452"/>
    <x v="1"/>
    <x v="22"/>
    <x v="3"/>
    <d v="2018-06-01T00:00:00"/>
    <n v="15"/>
    <s v="POLL"/>
  </r>
  <r>
    <n v="2453"/>
    <x v="1"/>
    <x v="15"/>
    <x v="2"/>
    <d v="2018-06-01T00:00:00"/>
    <n v="16"/>
    <s v="PERM"/>
  </r>
  <r>
    <n v="2454"/>
    <x v="1"/>
    <x v="20"/>
    <x v="2"/>
    <d v="2018-08-01T00:00:00"/>
    <n v="16"/>
    <s v="PERM"/>
  </r>
  <r>
    <n v="2455"/>
    <x v="1"/>
    <x v="13"/>
    <x v="1"/>
    <d v="2017-11-01T00:00:00"/>
    <n v="16"/>
    <s v="PERM"/>
  </r>
  <r>
    <n v="2456"/>
    <x v="1"/>
    <x v="12"/>
    <x v="0"/>
    <d v="2018-08-01T00:00:00"/>
    <n v="16"/>
    <s v="PERM"/>
  </r>
  <r>
    <n v="2457"/>
    <x v="1"/>
    <x v="21"/>
    <x v="2"/>
    <d v="2018-08-01T00:00:00"/>
    <n v="16"/>
    <s v="PERM"/>
  </r>
  <r>
    <n v="2458"/>
    <x v="1"/>
    <x v="21"/>
    <x v="1"/>
    <d v="2018-06-01T00:00:00"/>
    <n v="16"/>
    <s v="PERM"/>
  </r>
  <r>
    <n v="2459"/>
    <x v="2"/>
    <x v="21"/>
    <x v="2"/>
    <d v="2018-08-01T00:00:00"/>
    <n v="16"/>
    <s v="POLL"/>
  </r>
  <r>
    <n v="2460"/>
    <x v="1"/>
    <x v="2"/>
    <x v="1"/>
    <d v="2018-08-01T00:00:00"/>
    <n v="16"/>
    <s v="POLL"/>
  </r>
  <r>
    <n v="2461"/>
    <x v="1"/>
    <x v="13"/>
    <x v="1"/>
    <d v="2017-11-01T00:00:00"/>
    <n v="15"/>
    <s v="POLL"/>
  </r>
  <r>
    <n v="2462"/>
    <x v="1"/>
    <x v="15"/>
    <x v="3"/>
    <d v="2018-06-01T00:00:00"/>
    <n v="16"/>
    <s v="POLL"/>
  </r>
  <r>
    <n v="2463"/>
    <x v="0"/>
    <x v="17"/>
    <x v="4"/>
    <d v="2018-08-01T00:00:00"/>
    <n v="5"/>
    <s v="ABT"/>
  </r>
  <r>
    <n v="2464"/>
    <x v="1"/>
    <x v="19"/>
    <x v="4"/>
    <d v="2018-06-01T00:00:00"/>
    <n v="15"/>
    <s v="PERM"/>
  </r>
  <r>
    <n v="2465"/>
    <x v="1"/>
    <x v="12"/>
    <x v="2"/>
    <d v="2018-06-01T00:00:00"/>
    <n v="15"/>
    <s v="POLL"/>
  </r>
  <r>
    <n v="2466"/>
    <x v="1"/>
    <x v="12"/>
    <x v="2"/>
    <d v="2018-08-01T00:00:00"/>
    <n v="15"/>
    <s v="POLL"/>
  </r>
  <r>
    <n v="2467"/>
    <x v="1"/>
    <x v="3"/>
    <x v="3"/>
    <d v="2017-11-01T00:00:00"/>
    <n v="15"/>
    <s v="POLL"/>
  </r>
  <r>
    <n v="2468"/>
    <x v="2"/>
    <x v="11"/>
    <x v="0"/>
    <d v="2018-08-01T00:00:00"/>
    <n v="15"/>
    <s v="PERM"/>
  </r>
  <r>
    <n v="2469"/>
    <x v="2"/>
    <x v="8"/>
    <x v="2"/>
    <d v="2016-11-01T00:00:00"/>
    <n v="15"/>
    <s v="PERM"/>
  </r>
  <r>
    <n v="2470"/>
    <x v="1"/>
    <x v="6"/>
    <x v="0"/>
    <d v="2017-11-01T00:00:00"/>
    <n v="15"/>
    <s v="POLL"/>
  </r>
  <r>
    <n v="2471"/>
    <x v="0"/>
    <x v="17"/>
    <x v="4"/>
    <d v="2018-06-01T00:00:00"/>
    <n v="15"/>
    <s v="PERM"/>
  </r>
  <r>
    <n v="2472"/>
    <x v="1"/>
    <x v="20"/>
    <x v="2"/>
    <d v="2018-06-01T00:00:00"/>
    <n v="15"/>
    <s v="PERM"/>
  </r>
  <r>
    <n v="2473"/>
    <x v="1"/>
    <x v="20"/>
    <x v="2"/>
    <d v="2018-06-01T00:00:00"/>
    <n v="15"/>
    <s v="PERM"/>
  </r>
  <r>
    <n v="2474"/>
    <x v="0"/>
    <x v="11"/>
    <x v="4"/>
    <d v="2018-08-01T00:00:00"/>
    <n v="15"/>
    <s v="PERM"/>
  </r>
  <r>
    <n v="2475"/>
    <x v="1"/>
    <x v="13"/>
    <x v="3"/>
    <d v="2018-06-01T00:00:00"/>
    <n v="15"/>
    <s v="PERM"/>
  </r>
  <r>
    <n v="2476"/>
    <x v="1"/>
    <x v="19"/>
    <x v="0"/>
    <d v="2018-08-01T00:00:00"/>
    <n v="15"/>
    <s v="PERM"/>
  </r>
  <r>
    <n v="2477"/>
    <x v="2"/>
    <x v="6"/>
    <x v="3"/>
    <d v="2018-06-01T00:00:00"/>
    <n v="15"/>
    <s v="ABT"/>
  </r>
  <r>
    <n v="2478"/>
    <x v="0"/>
    <x v="14"/>
    <x v="3"/>
    <d v="2018-08-01T00:00:00"/>
    <n v="15"/>
    <s v="PERM"/>
  </r>
  <r>
    <n v="2479"/>
    <x v="0"/>
    <x v="12"/>
    <x v="2"/>
    <d v="2018-08-01T00:00:00"/>
    <n v="15"/>
    <s v="PERM"/>
  </r>
  <r>
    <n v="2480"/>
    <x v="2"/>
    <x v="6"/>
    <x v="0"/>
    <d v="2018-08-01T00:00:00"/>
    <n v="15"/>
    <s v="POLL"/>
  </r>
  <r>
    <n v="2481"/>
    <x v="1"/>
    <x v="9"/>
    <x v="3"/>
    <d v="2017-11-01T00:00:00"/>
    <n v="15"/>
    <s v="PERM"/>
  </r>
  <r>
    <n v="2482"/>
    <x v="1"/>
    <x v="15"/>
    <x v="2"/>
    <d v="2017-11-01T00:00:00"/>
    <n v="16"/>
    <s v="POLL"/>
  </r>
  <r>
    <n v="2483"/>
    <x v="2"/>
    <x v="6"/>
    <x v="4"/>
    <d v="2017-11-01T00:00:00"/>
    <n v="16"/>
    <s v="POLL"/>
  </r>
  <r>
    <n v="2484"/>
    <x v="1"/>
    <x v="15"/>
    <x v="3"/>
    <d v="2018-06-01T00:00:00"/>
    <n v="15"/>
    <s v="POLL"/>
  </r>
  <r>
    <n v="2485"/>
    <x v="1"/>
    <x v="14"/>
    <x v="0"/>
    <d v="2018-08-01T00:00:00"/>
    <n v="16"/>
    <s v="PERM"/>
  </r>
  <r>
    <n v="2486"/>
    <x v="2"/>
    <x v="12"/>
    <x v="4"/>
    <d v="2018-08-01T00:00:00"/>
    <n v="16"/>
    <s v="POLL"/>
  </r>
  <r>
    <n v="2487"/>
    <x v="1"/>
    <x v="14"/>
    <x v="0"/>
    <d v="2018-08-01T00:00:00"/>
    <n v="16"/>
    <s v="PERM"/>
  </r>
  <r>
    <n v="2488"/>
    <x v="1"/>
    <x v="19"/>
    <x v="4"/>
    <d v="2017-11-01T00:00:00"/>
    <n v="5"/>
    <s v="PERM"/>
  </r>
  <r>
    <n v="2489"/>
    <x v="0"/>
    <x v="3"/>
    <x v="2"/>
    <d v="2017-11-01T00:00:00"/>
    <n v="15"/>
    <s v="PERM"/>
  </r>
  <r>
    <n v="2490"/>
    <x v="1"/>
    <x v="13"/>
    <x v="2"/>
    <d v="2017-11-01T00:00:00"/>
    <n v="15"/>
    <s v="POLL"/>
  </r>
  <r>
    <n v="2491"/>
    <x v="1"/>
    <x v="15"/>
    <x v="0"/>
    <d v="2018-08-01T00:00:00"/>
    <n v="15"/>
    <s v="PERM"/>
  </r>
  <r>
    <n v="2492"/>
    <x v="0"/>
    <x v="13"/>
    <x v="2"/>
    <d v="2018-06-01T00:00:00"/>
    <n v="15"/>
    <s v="PERM"/>
  </r>
  <r>
    <n v="2493"/>
    <x v="1"/>
    <x v="14"/>
    <x v="3"/>
    <d v="2018-06-01T00:00:00"/>
    <n v="15"/>
    <s v="POLL"/>
  </r>
  <r>
    <n v="2494"/>
    <x v="0"/>
    <x v="17"/>
    <x v="3"/>
    <d v="2018-06-01T00:00:00"/>
    <n v="8"/>
    <s v="POLL"/>
  </r>
  <r>
    <n v="2495"/>
    <x v="0"/>
    <x v="1"/>
    <x v="2"/>
    <d v="2017-11-01T00:00:00"/>
    <n v="15"/>
    <s v="POLL"/>
  </r>
  <r>
    <n v="2496"/>
    <x v="2"/>
    <x v="4"/>
    <x v="4"/>
    <d v="2017-11-01T00:00:00"/>
    <n v="15"/>
    <s v="POLL"/>
  </r>
  <r>
    <n v="2497"/>
    <x v="1"/>
    <x v="2"/>
    <x v="2"/>
    <d v="2018-06-01T00:00:00"/>
    <n v="14"/>
    <s v="POLL"/>
  </r>
  <r>
    <n v="2498"/>
    <x v="1"/>
    <x v="2"/>
    <x v="1"/>
    <d v="2018-06-01T00:00:00"/>
    <n v="14"/>
    <s v="POLL"/>
  </r>
  <r>
    <n v="2499"/>
    <x v="0"/>
    <x v="9"/>
    <x v="3"/>
    <d v="2017-11-01T00:00:00"/>
    <n v="15"/>
    <s v="POLL"/>
  </r>
  <r>
    <n v="2500"/>
    <x v="1"/>
    <x v="0"/>
    <x v="3"/>
    <d v="2018-06-01T00:00:00"/>
    <n v="15"/>
    <s v="POLL"/>
  </r>
  <r>
    <n v="2501"/>
    <x v="1"/>
    <x v="11"/>
    <x v="3"/>
    <d v="2016-11-01T00:00:00"/>
    <n v="15"/>
    <s v="PERM"/>
  </r>
  <r>
    <n v="2502"/>
    <x v="1"/>
    <x v="6"/>
    <x v="2"/>
    <d v="2018-08-01T00:00:00"/>
    <n v="14"/>
    <s v="POLL"/>
  </r>
  <r>
    <n v="2503"/>
    <x v="1"/>
    <x v="4"/>
    <x v="1"/>
    <d v="2018-06-01T00:00:00"/>
    <n v="14"/>
    <s v="POLL"/>
  </r>
  <r>
    <n v="2504"/>
    <x v="1"/>
    <x v="4"/>
    <x v="1"/>
    <d v="2018-06-01T00:00:00"/>
    <n v="14"/>
    <s v="POLL"/>
  </r>
  <r>
    <n v="2505"/>
    <x v="1"/>
    <x v="9"/>
    <x v="3"/>
    <d v="2017-11-01T00:00:00"/>
    <n v="15"/>
    <s v="PERM"/>
  </r>
  <r>
    <n v="2506"/>
    <x v="0"/>
    <x v="9"/>
    <x v="3"/>
    <d v="2018-06-01T00:00:00"/>
    <n v="15"/>
    <s v="PERM"/>
  </r>
  <r>
    <n v="2507"/>
    <x v="1"/>
    <x v="18"/>
    <x v="4"/>
    <d v="2018-06-01T00:00:00"/>
    <n v="15"/>
    <s v="POLL"/>
  </r>
  <r>
    <n v="2508"/>
    <x v="1"/>
    <x v="16"/>
    <x v="2"/>
    <d v="2018-08-01T00:00:00"/>
    <n v="15"/>
    <s v="PERM"/>
  </r>
  <r>
    <n v="2509"/>
    <x v="1"/>
    <x v="19"/>
    <x v="1"/>
    <d v="2018-08-01T00:00:00"/>
    <n v="15"/>
    <s v="PERM"/>
  </r>
  <r>
    <n v="2510"/>
    <x v="1"/>
    <x v="10"/>
    <x v="3"/>
    <d v="2018-08-01T00:00:00"/>
    <n v="15"/>
    <s v="POLL"/>
  </r>
  <r>
    <n v="2511"/>
    <x v="1"/>
    <x v="21"/>
    <x v="4"/>
    <d v="2017-11-01T00:00:00"/>
    <n v="15"/>
    <s v="POLL"/>
  </r>
  <r>
    <n v="2512"/>
    <x v="0"/>
    <x v="10"/>
    <x v="0"/>
    <d v="2018-08-01T00:00:00"/>
    <n v="14"/>
    <s v="PERM"/>
  </r>
  <r>
    <n v="2513"/>
    <x v="1"/>
    <x v="2"/>
    <x v="0"/>
    <d v="2018-06-01T00:00:00"/>
    <n v="15"/>
    <s v="PERM"/>
  </r>
  <r>
    <n v="2514"/>
    <x v="0"/>
    <x v="19"/>
    <x v="3"/>
    <d v="2018-08-01T00:00:00"/>
    <n v="15"/>
    <s v="PERM"/>
  </r>
  <r>
    <n v="2515"/>
    <x v="1"/>
    <x v="21"/>
    <x v="4"/>
    <d v="2018-06-01T00:00:00"/>
    <n v="15"/>
    <s v="POLL"/>
  </r>
  <r>
    <n v="2516"/>
    <x v="0"/>
    <x v="21"/>
    <x v="4"/>
    <d v="2017-11-01T00:00:00"/>
    <n v="14"/>
    <s v="PERM"/>
  </r>
  <r>
    <n v="2517"/>
    <x v="1"/>
    <x v="19"/>
    <x v="0"/>
    <d v="2018-06-01T00:00:00"/>
    <n v="15"/>
    <s v="POLL"/>
  </r>
  <r>
    <n v="2518"/>
    <x v="1"/>
    <x v="21"/>
    <x v="2"/>
    <d v="2018-06-01T00:00:00"/>
    <n v="15"/>
    <s v="PERM"/>
  </r>
  <r>
    <n v="2519"/>
    <x v="0"/>
    <x v="2"/>
    <x v="1"/>
    <d v="2018-08-01T00:00:00"/>
    <n v="15"/>
    <s v="PERM"/>
  </r>
  <r>
    <n v="2520"/>
    <x v="1"/>
    <x v="13"/>
    <x v="3"/>
    <d v="2018-08-01T00:00:00"/>
    <n v="15"/>
    <s v="POLL"/>
  </r>
  <r>
    <n v="2521"/>
    <x v="1"/>
    <x v="5"/>
    <x v="1"/>
    <d v="2018-06-01T00:00:00"/>
    <n v="15"/>
    <s v="POLL"/>
  </r>
  <r>
    <n v="2522"/>
    <x v="0"/>
    <x v="22"/>
    <x v="0"/>
    <d v="2017-11-01T00:00:00"/>
    <n v="14"/>
    <s v="POLL"/>
  </r>
  <r>
    <n v="2523"/>
    <x v="1"/>
    <x v="18"/>
    <x v="1"/>
    <d v="2018-08-01T00:00:00"/>
    <n v="15"/>
    <s v="PERM"/>
  </r>
  <r>
    <n v="2524"/>
    <x v="1"/>
    <x v="18"/>
    <x v="1"/>
    <d v="2018-08-01T00:00:00"/>
    <n v="15"/>
    <s v="PERM"/>
  </r>
  <r>
    <n v="2525"/>
    <x v="0"/>
    <x v="20"/>
    <x v="0"/>
    <d v="2018-08-01T00:00:00"/>
    <n v="15"/>
    <s v="PERM"/>
  </r>
  <r>
    <n v="2526"/>
    <x v="1"/>
    <x v="2"/>
    <x v="2"/>
    <d v="2018-06-01T00:00:00"/>
    <n v="15"/>
    <s v="PERM"/>
  </r>
  <r>
    <n v="2527"/>
    <x v="1"/>
    <x v="19"/>
    <x v="2"/>
    <d v="2018-06-01T00:00:00"/>
    <n v="15"/>
    <s v="POLL"/>
  </r>
  <r>
    <n v="2528"/>
    <x v="1"/>
    <x v="12"/>
    <x v="3"/>
    <d v="2018-06-01T00:00:00"/>
    <n v="15"/>
    <s v="PERM"/>
  </r>
  <r>
    <n v="2529"/>
    <x v="2"/>
    <x v="6"/>
    <x v="3"/>
    <d v="2018-06-01T00:00:00"/>
    <n v="15"/>
    <s v="PERM"/>
  </r>
  <r>
    <n v="2530"/>
    <x v="1"/>
    <x v="10"/>
    <x v="1"/>
    <d v="2016-11-01T00:00:00"/>
    <n v="15"/>
    <s v="POLL"/>
  </r>
  <r>
    <n v="2531"/>
    <x v="1"/>
    <x v="4"/>
    <x v="4"/>
    <d v="2018-08-01T00:00:00"/>
    <n v="15"/>
    <s v="PERM"/>
  </r>
  <r>
    <n v="2532"/>
    <x v="0"/>
    <x v="19"/>
    <x v="3"/>
    <d v="2018-08-01T00:00:00"/>
    <n v="15"/>
    <s v="POLL"/>
  </r>
  <r>
    <n v="2533"/>
    <x v="1"/>
    <x v="10"/>
    <x v="2"/>
    <d v="2018-08-01T00:00:00"/>
    <n v="15"/>
    <s v="POLL"/>
  </r>
  <r>
    <n v="2534"/>
    <x v="2"/>
    <x v="4"/>
    <x v="3"/>
    <d v="2018-08-01T00:00:00"/>
    <n v="7"/>
    <s v="PERM"/>
  </r>
  <r>
    <n v="2535"/>
    <x v="2"/>
    <x v="22"/>
    <x v="0"/>
    <d v="2017-11-01T00:00:00"/>
    <n v="15"/>
    <s v="PERM"/>
  </r>
  <r>
    <n v="2536"/>
    <x v="1"/>
    <x v="1"/>
    <x v="4"/>
    <d v="2018-06-01T00:00:00"/>
    <n v="6"/>
    <s v="POLL"/>
  </r>
  <r>
    <n v="2537"/>
    <x v="1"/>
    <x v="16"/>
    <x v="3"/>
    <d v="2018-08-01T00:00:00"/>
    <n v="15"/>
    <s v="PERM"/>
  </r>
  <r>
    <n v="2538"/>
    <x v="1"/>
    <x v="5"/>
    <x v="1"/>
    <d v="2018-08-01T00:00:00"/>
    <n v="15"/>
    <s v="PERM"/>
  </r>
  <r>
    <n v="2539"/>
    <x v="1"/>
    <x v="5"/>
    <x v="1"/>
    <d v="2018-08-01T00:00:00"/>
    <n v="15"/>
    <s v="POLL"/>
  </r>
  <r>
    <n v="2540"/>
    <x v="0"/>
    <x v="8"/>
    <x v="0"/>
    <d v="2018-06-01T00:00:00"/>
    <n v="15"/>
    <s v="PERM"/>
  </r>
  <r>
    <n v="2541"/>
    <x v="0"/>
    <x v="8"/>
    <x v="0"/>
    <d v="2018-06-01T00:00:00"/>
    <n v="15"/>
    <s v="PERM"/>
  </r>
  <r>
    <n v="2542"/>
    <x v="0"/>
    <x v="12"/>
    <x v="2"/>
    <d v="2018-08-01T00:00:00"/>
    <n v="15"/>
    <s v="PERM"/>
  </r>
  <r>
    <n v="2543"/>
    <x v="0"/>
    <x v="12"/>
    <x v="2"/>
    <d v="2018-08-01T00:00:00"/>
    <n v="15"/>
    <s v="PERM"/>
  </r>
  <r>
    <n v="2544"/>
    <x v="0"/>
    <x v="12"/>
    <x v="1"/>
    <d v="2018-06-01T00:00:00"/>
    <n v="15"/>
    <s v="PERM"/>
  </r>
  <r>
    <n v="2545"/>
    <x v="0"/>
    <x v="13"/>
    <x v="1"/>
    <d v="2018-08-01T00:00:00"/>
    <n v="15"/>
    <s v="PERM"/>
  </r>
  <r>
    <n v="2546"/>
    <x v="0"/>
    <x v="13"/>
    <x v="1"/>
    <d v="2018-08-01T00:00:00"/>
    <n v="15"/>
    <s v="PERM"/>
  </r>
  <r>
    <n v="2547"/>
    <x v="2"/>
    <x v="15"/>
    <x v="3"/>
    <d v="2018-06-01T00:00:00"/>
    <n v="15"/>
    <s v="POLL"/>
  </r>
  <r>
    <n v="2548"/>
    <x v="1"/>
    <x v="4"/>
    <x v="3"/>
    <d v="2018-06-01T00:00:00"/>
    <n v="14"/>
    <s v="POLL"/>
  </r>
  <r>
    <n v="2549"/>
    <x v="1"/>
    <x v="1"/>
    <x v="1"/>
    <d v="2018-08-01T00:00:00"/>
    <n v="14"/>
    <s v="PERM"/>
  </r>
  <r>
    <n v="2550"/>
    <x v="1"/>
    <x v="20"/>
    <x v="3"/>
    <d v="2018-08-01T00:00:00"/>
    <n v="15"/>
    <s v="PERM"/>
  </r>
  <r>
    <n v="2551"/>
    <x v="1"/>
    <x v="18"/>
    <x v="2"/>
    <d v="2018-06-01T00:00:00"/>
    <n v="15"/>
    <s v="POLL"/>
  </r>
  <r>
    <n v="2552"/>
    <x v="0"/>
    <x v="9"/>
    <x v="3"/>
    <d v="2017-11-01T00:00:00"/>
    <n v="14"/>
    <s v="POLL"/>
  </r>
  <r>
    <n v="2553"/>
    <x v="1"/>
    <x v="9"/>
    <x v="3"/>
    <d v="2018-06-01T00:00:00"/>
    <n v="14"/>
    <s v="POLL"/>
  </r>
  <r>
    <n v="2554"/>
    <x v="1"/>
    <x v="4"/>
    <x v="0"/>
    <d v="2018-08-01T00:00:00"/>
    <n v="14"/>
    <s v="PERM"/>
  </r>
  <r>
    <n v="2555"/>
    <x v="1"/>
    <x v="5"/>
    <x v="1"/>
    <d v="2018-06-01T00:00:00"/>
    <n v="14"/>
    <s v="POLL"/>
  </r>
  <r>
    <n v="2556"/>
    <x v="1"/>
    <x v="1"/>
    <x v="2"/>
    <d v="2018-08-01T00:00:00"/>
    <n v="15"/>
    <s v="POLL"/>
  </r>
  <r>
    <n v="2557"/>
    <x v="0"/>
    <x v="4"/>
    <x v="3"/>
    <d v="2017-11-01T00:00:00"/>
    <n v="14"/>
    <s v="POLL"/>
  </r>
  <r>
    <n v="2558"/>
    <x v="1"/>
    <x v="16"/>
    <x v="3"/>
    <d v="2018-08-01T00:00:00"/>
    <n v="14"/>
    <s v="PERM"/>
  </r>
  <r>
    <n v="2559"/>
    <x v="1"/>
    <x v="9"/>
    <x v="2"/>
    <d v="2018-08-01T00:00:00"/>
    <n v="15"/>
    <s v="PERM"/>
  </r>
  <r>
    <n v="2560"/>
    <x v="0"/>
    <x v="2"/>
    <x v="4"/>
    <d v="2016-11-01T00:00:00"/>
    <n v="15"/>
    <s v="POLL"/>
  </r>
  <r>
    <n v="2561"/>
    <x v="1"/>
    <x v="16"/>
    <x v="3"/>
    <d v="2018-06-01T00:00:00"/>
    <n v="15"/>
    <s v="POLL"/>
  </r>
  <r>
    <n v="2562"/>
    <x v="1"/>
    <x v="1"/>
    <x v="0"/>
    <d v="2018-08-01T00:00:00"/>
    <n v="14"/>
    <s v="PERM"/>
  </r>
  <r>
    <n v="2563"/>
    <x v="4"/>
    <x v="19"/>
    <x v="2"/>
    <d v="2018-06-01T00:00:00"/>
    <n v="14"/>
    <s v="POLL"/>
  </r>
  <r>
    <n v="2564"/>
    <x v="1"/>
    <x v="13"/>
    <x v="2"/>
    <d v="2018-06-01T00:00:00"/>
    <n v="14"/>
    <s v="POLL"/>
  </r>
  <r>
    <n v="2565"/>
    <x v="1"/>
    <x v="19"/>
    <x v="4"/>
    <d v="2017-11-01T00:00:00"/>
    <n v="14"/>
    <s v="POLL"/>
  </r>
  <r>
    <n v="2566"/>
    <x v="0"/>
    <x v="16"/>
    <x v="3"/>
    <d v="2018-08-01T00:00:00"/>
    <n v="14"/>
    <s v="PERM"/>
  </r>
  <r>
    <n v="2567"/>
    <x v="1"/>
    <x v="16"/>
    <x v="2"/>
    <d v="2016-11-01T00:00:00"/>
    <n v="14"/>
    <s v="PERM"/>
  </r>
  <r>
    <n v="2568"/>
    <x v="1"/>
    <x v="4"/>
    <x v="4"/>
    <d v="2017-11-01T00:00:00"/>
    <n v="14"/>
    <s v="POLL"/>
  </r>
  <r>
    <n v="2569"/>
    <x v="0"/>
    <x v="5"/>
    <x v="3"/>
    <d v="2018-08-01T00:00:00"/>
    <n v="14"/>
    <s v="POLL"/>
  </r>
  <r>
    <n v="2570"/>
    <x v="1"/>
    <x v="1"/>
    <x v="1"/>
    <d v="2018-06-01T00:00:00"/>
    <n v="14"/>
    <s v="PERM"/>
  </r>
  <r>
    <n v="2571"/>
    <x v="3"/>
    <x v="3"/>
    <x v="1"/>
    <d v="2018-08-01T00:00:00"/>
    <n v="14"/>
    <s v="PERM"/>
  </r>
  <r>
    <n v="2572"/>
    <x v="1"/>
    <x v="3"/>
    <x v="0"/>
    <d v="2018-08-01T00:00:00"/>
    <n v="14"/>
    <s v="PERM"/>
  </r>
  <r>
    <n v="2573"/>
    <x v="0"/>
    <x v="3"/>
    <x v="3"/>
    <d v="2018-06-01T00:00:00"/>
    <n v="4"/>
    <s v="PERM"/>
  </r>
  <r>
    <n v="2574"/>
    <x v="1"/>
    <x v="0"/>
    <x v="2"/>
    <d v="2018-08-01T00:00:00"/>
    <n v="14"/>
    <s v="PERM"/>
  </r>
  <r>
    <n v="2575"/>
    <x v="0"/>
    <x v="13"/>
    <x v="3"/>
    <d v="2018-06-01T00:00:00"/>
    <n v="15"/>
    <s v="POLL"/>
  </r>
  <r>
    <n v="2576"/>
    <x v="2"/>
    <x v="2"/>
    <x v="1"/>
    <d v="2017-11-01T00:00:00"/>
    <n v="14"/>
    <s v="POLL"/>
  </r>
  <r>
    <n v="2579"/>
    <x v="0"/>
    <x v="6"/>
    <x v="0"/>
    <d v="2017-11-01T00:00:00"/>
    <n v="14"/>
    <s v="PERM"/>
  </r>
  <r>
    <n v="2580"/>
    <x v="1"/>
    <x v="6"/>
    <x v="3"/>
    <d v="2018-06-01T00:00:00"/>
    <n v="13"/>
    <s v="PERM"/>
  </r>
  <r>
    <n v="2581"/>
    <x v="1"/>
    <x v="8"/>
    <x v="1"/>
    <d v="2018-08-01T00:00:00"/>
    <n v="13"/>
    <s v="PERM"/>
  </r>
  <r>
    <n v="2582"/>
    <x v="1"/>
    <x v="0"/>
    <x v="4"/>
    <d v="2017-11-01T00:00:00"/>
    <n v="13"/>
    <s v="POLL"/>
  </r>
  <r>
    <n v="2583"/>
    <x v="1"/>
    <x v="0"/>
    <x v="4"/>
    <d v="2017-11-01T00:00:00"/>
    <n v="13"/>
    <s v="POLL"/>
  </r>
  <r>
    <n v="2584"/>
    <x v="1"/>
    <x v="9"/>
    <x v="4"/>
    <d v="2018-06-01T00:00:00"/>
    <n v="14"/>
    <s v="POLL"/>
  </r>
  <r>
    <n v="2585"/>
    <x v="1"/>
    <x v="12"/>
    <x v="3"/>
    <d v="2018-06-01T00:00:00"/>
    <n v="9"/>
    <s v="POLL"/>
  </r>
  <r>
    <n v="2586"/>
    <x v="1"/>
    <x v="4"/>
    <x v="3"/>
    <d v="2018-06-01T00:00:00"/>
    <n v="14"/>
    <s v="POLL"/>
  </r>
  <r>
    <n v="2587"/>
    <x v="1"/>
    <x v="12"/>
    <x v="3"/>
    <d v="2018-06-01T00:00:00"/>
    <n v="14"/>
    <s v="PERM"/>
  </r>
  <r>
    <n v="2588"/>
    <x v="1"/>
    <x v="12"/>
    <x v="1"/>
    <d v="2018-06-01T00:00:00"/>
    <n v="13"/>
    <s v="POLL"/>
  </r>
  <r>
    <n v="2589"/>
    <x v="1"/>
    <x v="8"/>
    <x v="1"/>
    <d v="2018-06-01T00:00:00"/>
    <n v="13"/>
    <s v="POLL"/>
  </r>
  <r>
    <n v="2590"/>
    <x v="2"/>
    <x v="7"/>
    <x v="3"/>
    <d v="2018-08-01T00:00:00"/>
    <n v="13"/>
    <s v="POLL"/>
  </r>
  <r>
    <n v="2591"/>
    <x v="1"/>
    <x v="5"/>
    <x v="1"/>
    <d v="2018-06-01T00:00:00"/>
    <n v="14"/>
    <s v="POLL"/>
  </r>
  <r>
    <n v="2592"/>
    <x v="0"/>
    <x v="7"/>
    <x v="4"/>
    <d v="2018-08-01T00:00:00"/>
    <n v="14"/>
    <s v="POLL"/>
  </r>
  <r>
    <n v="2593"/>
    <x v="1"/>
    <x v="5"/>
    <x v="1"/>
    <d v="2018-08-01T00:00:00"/>
    <n v="14"/>
    <s v="PERM"/>
  </r>
  <r>
    <n v="2594"/>
    <x v="0"/>
    <x v="17"/>
    <x v="1"/>
    <d v="2018-08-01T00:00:00"/>
    <n v="14"/>
    <s v="POLL"/>
  </r>
  <r>
    <n v="2595"/>
    <x v="1"/>
    <x v="4"/>
    <x v="1"/>
    <d v="2017-11-01T00:00:00"/>
    <n v="14"/>
    <s v="POLL"/>
  </r>
  <r>
    <n v="2596"/>
    <x v="1"/>
    <x v="0"/>
    <x v="1"/>
    <d v="2017-11-01T00:00:00"/>
    <n v="14"/>
    <s v="POLL"/>
  </r>
  <r>
    <n v="2597"/>
    <x v="4"/>
    <x v="17"/>
    <x v="3"/>
    <d v="2018-06-01T00:00:00"/>
    <n v="14"/>
    <s v="POLL"/>
  </r>
  <r>
    <n v="2598"/>
    <x v="1"/>
    <x v="3"/>
    <x v="1"/>
    <d v="2017-11-01T00:00:00"/>
    <n v="14"/>
    <s v="PERM"/>
  </r>
  <r>
    <n v="2599"/>
    <x v="1"/>
    <x v="5"/>
    <x v="4"/>
    <d v="2018-06-01T00:00:00"/>
    <n v="14"/>
    <s v="PERM"/>
  </r>
  <r>
    <n v="2600"/>
    <x v="1"/>
    <x v="5"/>
    <x v="1"/>
    <d v="2017-11-01T00:00:00"/>
    <n v="13"/>
    <s v="POLL"/>
  </r>
  <r>
    <n v="2601"/>
    <x v="2"/>
    <x v="3"/>
    <x v="0"/>
    <d v="2018-08-01T00:00:00"/>
    <n v="14"/>
    <s v="PERM"/>
  </r>
  <r>
    <n v="2602"/>
    <x v="0"/>
    <x v="9"/>
    <x v="4"/>
    <d v="2018-08-01T00:00:00"/>
    <n v="14"/>
    <s v="PERM"/>
  </r>
  <r>
    <n v="2603"/>
    <x v="0"/>
    <x v="4"/>
    <x v="2"/>
    <d v="2018-08-01T00:00:00"/>
    <n v="13"/>
    <s v="PERM"/>
  </r>
  <r>
    <n v="2604"/>
    <x v="1"/>
    <x v="9"/>
    <x v="1"/>
    <d v="2018-08-01T00:00:00"/>
    <n v="13"/>
    <s v="PERM"/>
  </r>
  <r>
    <n v="2605"/>
    <x v="0"/>
    <x v="11"/>
    <x v="3"/>
    <d v="2018-08-01T00:00:00"/>
    <n v="14"/>
    <s v="PERM"/>
  </r>
  <r>
    <n v="2606"/>
    <x v="2"/>
    <x v="4"/>
    <x v="3"/>
    <d v="2017-11-01T00:00:00"/>
    <n v="13"/>
    <s v="POLL"/>
  </r>
  <r>
    <n v="2607"/>
    <x v="1"/>
    <x v="20"/>
    <x v="4"/>
    <d v="2018-08-01T00:00:00"/>
    <n v="14"/>
    <s v="PERM"/>
  </r>
  <r>
    <n v="2608"/>
    <x v="1"/>
    <x v="17"/>
    <x v="2"/>
    <d v="2018-06-01T00:00:00"/>
    <n v="14"/>
    <s v="POLL"/>
  </r>
  <r>
    <n v="2609"/>
    <x v="1"/>
    <x v="21"/>
    <x v="2"/>
    <d v="2018-06-01T00:00:00"/>
    <n v="14"/>
    <s v="PERM"/>
  </r>
  <r>
    <n v="2610"/>
    <x v="1"/>
    <x v="19"/>
    <x v="0"/>
    <d v="2018-08-01T00:00:00"/>
    <n v="14"/>
    <s v="PERM"/>
  </r>
  <r>
    <n v="2611"/>
    <x v="1"/>
    <x v="19"/>
    <x v="0"/>
    <d v="2018-08-01T00:00:00"/>
    <n v="14"/>
    <s v="PERM"/>
  </r>
  <r>
    <n v="2612"/>
    <x v="2"/>
    <x v="7"/>
    <x v="2"/>
    <d v="2018-08-01T00:00:00"/>
    <n v="3"/>
    <s v="PERM"/>
  </r>
  <r>
    <n v="2613"/>
    <x v="1"/>
    <x v="9"/>
    <x v="3"/>
    <d v="2017-11-01T00:00:00"/>
    <n v="14"/>
    <s v="PERM"/>
  </r>
  <r>
    <n v="2615"/>
    <x v="0"/>
    <x v="3"/>
    <x v="3"/>
    <d v="2018-06-01T00:00:00"/>
    <n v="14"/>
    <s v="PERM"/>
  </r>
  <r>
    <n v="2616"/>
    <x v="0"/>
    <x v="3"/>
    <x v="3"/>
    <d v="2017-11-01T00:00:00"/>
    <n v="14"/>
    <s v="POLL"/>
  </r>
  <r>
    <n v="2617"/>
    <x v="2"/>
    <x v="19"/>
    <x v="4"/>
    <d v="2017-11-01T00:00:00"/>
    <n v="14"/>
    <s v="PERM"/>
  </r>
  <r>
    <n v="2618"/>
    <x v="1"/>
    <x v="8"/>
    <x v="1"/>
    <d v="2018-06-01T00:00:00"/>
    <n v="14"/>
    <s v="POLL"/>
  </r>
  <r>
    <n v="2619"/>
    <x v="0"/>
    <x v="1"/>
    <x v="1"/>
    <d v="2018-08-01T00:00:00"/>
    <n v="13"/>
    <s v="PERM"/>
  </r>
  <r>
    <n v="2620"/>
    <x v="1"/>
    <x v="22"/>
    <x v="0"/>
    <d v="2018-06-01T00:00:00"/>
    <n v="14"/>
    <s v="PERM"/>
  </r>
  <r>
    <n v="2621"/>
    <x v="1"/>
    <x v="22"/>
    <x v="0"/>
    <d v="2018-06-01T00:00:00"/>
    <n v="14"/>
    <s v="PERM"/>
  </r>
  <r>
    <n v="2622"/>
    <x v="1"/>
    <x v="0"/>
    <x v="1"/>
    <d v="2018-08-01T00:00:00"/>
    <n v="14"/>
    <s v="PERM"/>
  </r>
  <r>
    <n v="2623"/>
    <x v="1"/>
    <x v="20"/>
    <x v="2"/>
    <d v="2016-11-01T00:00:00"/>
    <n v="14"/>
    <s v="PERM"/>
  </r>
  <r>
    <n v="2624"/>
    <x v="1"/>
    <x v="1"/>
    <x v="3"/>
    <d v="2018-08-01T00:00:00"/>
    <n v="14"/>
    <s v="POLL"/>
  </r>
  <r>
    <n v="2625"/>
    <x v="1"/>
    <x v="4"/>
    <x v="4"/>
    <d v="2017-11-01T00:00:00"/>
    <n v="14"/>
    <s v="POLL"/>
  </r>
  <r>
    <n v="2626"/>
    <x v="1"/>
    <x v="11"/>
    <x v="2"/>
    <d v="2018-08-01T00:00:00"/>
    <n v="14"/>
    <s v="PERM"/>
  </r>
  <r>
    <n v="2627"/>
    <x v="1"/>
    <x v="10"/>
    <x v="0"/>
    <d v="2018-08-01T00:00:00"/>
    <n v="14"/>
    <s v="PERM"/>
  </r>
  <r>
    <n v="2628"/>
    <x v="0"/>
    <x v="6"/>
    <x v="2"/>
    <d v="2018-08-01T00:00:00"/>
    <n v="14"/>
    <s v="PERM"/>
  </r>
  <r>
    <n v="2629"/>
    <x v="1"/>
    <x v="10"/>
    <x v="1"/>
    <d v="2018-08-01T00:00:00"/>
    <n v="14"/>
    <s v="PERM"/>
  </r>
  <r>
    <n v="2630"/>
    <x v="1"/>
    <x v="0"/>
    <x v="0"/>
    <d v="2018-08-01T00:00:00"/>
    <n v="14"/>
    <s v="POLL"/>
  </r>
  <r>
    <n v="2631"/>
    <x v="0"/>
    <x v="20"/>
    <x v="3"/>
    <d v="2018-08-01T00:00:00"/>
    <n v="14"/>
    <s v="POLL"/>
  </r>
  <r>
    <n v="2632"/>
    <x v="2"/>
    <x v="22"/>
    <x v="2"/>
    <d v="2018-08-01T00:00:00"/>
    <n v="14"/>
    <s v="PERM"/>
  </r>
  <r>
    <n v="2633"/>
    <x v="1"/>
    <x v="6"/>
    <x v="2"/>
    <d v="2017-11-01T00:00:00"/>
    <n v="14"/>
    <s v="POLL"/>
  </r>
  <r>
    <n v="2634"/>
    <x v="1"/>
    <x v="6"/>
    <x v="2"/>
    <d v="2018-06-01T00:00:00"/>
    <n v="14"/>
    <s v="POLL"/>
  </r>
  <r>
    <n v="2635"/>
    <x v="0"/>
    <x v="13"/>
    <x v="4"/>
    <d v="2016-11-01T00:00:00"/>
    <n v="14"/>
    <s v="PERM"/>
  </r>
  <r>
    <n v="2636"/>
    <x v="1"/>
    <x v="6"/>
    <x v="3"/>
    <d v="2018-06-01T00:00:00"/>
    <n v="14"/>
    <s v="POLL"/>
  </r>
  <r>
    <n v="2637"/>
    <x v="1"/>
    <x v="5"/>
    <x v="0"/>
    <d v="2018-06-01T00:00:00"/>
    <n v="14"/>
    <s v="PERM"/>
  </r>
  <r>
    <n v="2638"/>
    <x v="1"/>
    <x v="22"/>
    <x v="3"/>
    <d v="2017-11-01T00:00:00"/>
    <n v="14"/>
    <s v="POLL"/>
  </r>
  <r>
    <n v="2639"/>
    <x v="2"/>
    <x v="17"/>
    <x v="2"/>
    <d v="2018-06-01T00:00:00"/>
    <n v="14"/>
    <s v="POLL"/>
  </r>
  <r>
    <n v="2640"/>
    <x v="0"/>
    <x v="17"/>
    <x v="0"/>
    <d v="2016-11-01T00:00:00"/>
    <n v="14"/>
    <s v="POLL"/>
  </r>
  <r>
    <n v="2641"/>
    <x v="0"/>
    <x v="2"/>
    <x v="3"/>
    <d v="2018-08-01T00:00:00"/>
    <n v="14"/>
    <s v="PERM"/>
  </r>
  <r>
    <n v="2642"/>
    <x v="0"/>
    <x v="3"/>
    <x v="3"/>
    <d v="2018-06-01T00:00:00"/>
    <n v="14"/>
    <s v="PERM"/>
  </r>
  <r>
    <n v="2643"/>
    <x v="0"/>
    <x v="17"/>
    <x v="1"/>
    <d v="2018-08-01T00:00:00"/>
    <n v="14"/>
    <s v="PERM"/>
  </r>
  <r>
    <n v="2644"/>
    <x v="1"/>
    <x v="1"/>
    <x v="2"/>
    <d v="2018-08-01T00:00:00"/>
    <n v="14"/>
    <s v="PERM"/>
  </r>
  <r>
    <n v="2645"/>
    <x v="1"/>
    <x v="14"/>
    <x v="2"/>
    <d v="2017-11-01T00:00:00"/>
    <n v="14"/>
    <s v="PERM"/>
  </r>
  <r>
    <n v="2646"/>
    <x v="0"/>
    <x v="18"/>
    <x v="2"/>
    <d v="2017-11-01T00:00:00"/>
    <n v="14"/>
    <s v="POLL"/>
  </r>
  <r>
    <n v="2647"/>
    <x v="2"/>
    <x v="18"/>
    <x v="3"/>
    <d v="2017-11-01T00:00:00"/>
    <n v="14"/>
    <s v="POLL"/>
  </r>
  <r>
    <n v="2648"/>
    <x v="1"/>
    <x v="19"/>
    <x v="1"/>
    <d v="2018-06-01T00:00:00"/>
    <n v="14"/>
    <s v="PERM"/>
  </r>
  <r>
    <n v="2649"/>
    <x v="2"/>
    <x v="18"/>
    <x v="3"/>
    <d v="2018-08-01T00:00:00"/>
    <n v="14"/>
    <s v="PERM"/>
  </r>
  <r>
    <n v="2650"/>
    <x v="1"/>
    <x v="5"/>
    <x v="2"/>
    <d v="2018-06-01T00:00:00"/>
    <n v="14"/>
    <s v="POLL"/>
  </r>
  <r>
    <n v="2651"/>
    <x v="1"/>
    <x v="1"/>
    <x v="2"/>
    <d v="2018-08-01T00:00:00"/>
    <n v="14"/>
    <s v="PERM"/>
  </r>
  <r>
    <n v="2652"/>
    <x v="1"/>
    <x v="14"/>
    <x v="1"/>
    <d v="2018-06-01T00:00:00"/>
    <n v="14"/>
    <s v="POLL"/>
  </r>
  <r>
    <n v="2653"/>
    <x v="1"/>
    <x v="16"/>
    <x v="3"/>
    <d v="2018-06-01T00:00:00"/>
    <n v="14"/>
    <s v="POLL"/>
  </r>
  <r>
    <n v="2654"/>
    <x v="2"/>
    <x v="13"/>
    <x v="2"/>
    <d v="2017-11-01T00:00:00"/>
    <n v="14"/>
    <s v="POLL"/>
  </r>
  <r>
    <n v="2655"/>
    <x v="1"/>
    <x v="9"/>
    <x v="3"/>
    <d v="2018-06-01T00:00:00"/>
    <n v="14"/>
    <s v="PERM"/>
  </r>
  <r>
    <n v="2656"/>
    <x v="3"/>
    <x v="15"/>
    <x v="3"/>
    <d v="2018-08-01T00:00:00"/>
    <n v="5"/>
    <s v="PERM"/>
  </r>
  <r>
    <n v="2657"/>
    <x v="2"/>
    <x v="3"/>
    <x v="3"/>
    <d v="2018-06-01T00:00:00"/>
    <n v="14"/>
    <s v="POLL"/>
  </r>
  <r>
    <n v="2658"/>
    <x v="0"/>
    <x v="10"/>
    <x v="0"/>
    <d v="2018-08-01T00:00:00"/>
    <n v="14"/>
    <s v="PERM"/>
  </r>
  <r>
    <n v="2659"/>
    <x v="1"/>
    <x v="19"/>
    <x v="2"/>
    <d v="2018-08-01T00:00:00"/>
    <n v="14"/>
    <s v="PERM"/>
  </r>
  <r>
    <n v="2660"/>
    <x v="0"/>
    <x v="9"/>
    <x v="4"/>
    <d v="2017-11-01T00:00:00"/>
    <n v="14"/>
    <s v="POLL"/>
  </r>
  <r>
    <n v="2661"/>
    <x v="0"/>
    <x v="3"/>
    <x v="1"/>
    <d v="2018-06-01T00:00:00"/>
    <n v="14"/>
    <s v="POLL"/>
  </r>
  <r>
    <n v="2662"/>
    <x v="0"/>
    <x v="16"/>
    <x v="2"/>
    <d v="2016-11-01T00:00:00"/>
    <n v="14"/>
    <s v="PERM"/>
  </r>
  <r>
    <n v="2663"/>
    <x v="1"/>
    <x v="11"/>
    <x v="3"/>
    <d v="2017-11-01T00:00:00"/>
    <n v="14"/>
    <s v="POLL"/>
  </r>
  <r>
    <n v="2664"/>
    <x v="1"/>
    <x v="12"/>
    <x v="2"/>
    <d v="2018-08-01T00:00:00"/>
    <n v="14"/>
    <s v="POLL"/>
  </r>
  <r>
    <n v="2665"/>
    <x v="0"/>
    <x v="3"/>
    <x v="2"/>
    <d v="2018-06-01T00:00:00"/>
    <n v="14"/>
    <s v="PERM"/>
  </r>
  <r>
    <n v="2666"/>
    <x v="0"/>
    <x v="3"/>
    <x v="2"/>
    <d v="2017-11-01T00:00:00"/>
    <n v="14"/>
    <s v="PERM"/>
  </r>
  <r>
    <n v="2667"/>
    <x v="0"/>
    <x v="21"/>
    <x v="4"/>
    <d v="2018-08-01T00:00:00"/>
    <n v="14"/>
    <s v="PERM"/>
  </r>
  <r>
    <n v="2668"/>
    <x v="1"/>
    <x v="2"/>
    <x v="0"/>
    <d v="2018-08-01T00:00:00"/>
    <n v="14"/>
    <s v="PERM"/>
  </r>
  <r>
    <n v="2669"/>
    <x v="0"/>
    <x v="9"/>
    <x v="2"/>
    <d v="2018-08-01T00:00:00"/>
    <n v="14"/>
    <s v="PERM"/>
  </r>
  <r>
    <n v="2670"/>
    <x v="0"/>
    <x v="14"/>
    <x v="0"/>
    <d v="2018-06-01T00:00:00"/>
    <n v="14"/>
    <s v="POLL"/>
  </r>
  <r>
    <n v="2671"/>
    <x v="1"/>
    <x v="18"/>
    <x v="2"/>
    <d v="2018-08-01T00:00:00"/>
    <n v="14"/>
    <s v="POLL"/>
  </r>
  <r>
    <n v="2672"/>
    <x v="0"/>
    <x v="18"/>
    <x v="1"/>
    <d v="2018-06-01T00:00:00"/>
    <n v="14"/>
    <s v="POLL"/>
  </r>
  <r>
    <n v="2673"/>
    <x v="1"/>
    <x v="18"/>
    <x v="4"/>
    <d v="2018-08-01T00:00:00"/>
    <n v="14"/>
    <s v="POLL"/>
  </r>
  <r>
    <n v="2674"/>
    <x v="2"/>
    <x v="11"/>
    <x v="4"/>
    <d v="2018-08-01T00:00:00"/>
    <n v="5"/>
    <s v="POLL"/>
  </r>
  <r>
    <n v="2675"/>
    <x v="1"/>
    <x v="4"/>
    <x v="3"/>
    <d v="2017-11-01T00:00:00"/>
    <n v="13"/>
    <s v="POLL"/>
  </r>
  <r>
    <n v="2676"/>
    <x v="1"/>
    <x v="7"/>
    <x v="2"/>
    <d v="2018-06-01T00:00:00"/>
    <n v="14"/>
    <s v="POLL"/>
  </r>
  <r>
    <n v="2677"/>
    <x v="0"/>
    <x v="5"/>
    <x v="2"/>
    <d v="2017-11-01T00:00:00"/>
    <n v="14"/>
    <s v="POLL"/>
  </r>
  <r>
    <n v="2678"/>
    <x v="0"/>
    <x v="12"/>
    <x v="3"/>
    <d v="2017-11-01T00:00:00"/>
    <n v="14"/>
    <s v="POLL"/>
  </r>
  <r>
    <n v="2679"/>
    <x v="2"/>
    <x v="11"/>
    <x v="0"/>
    <d v="2018-08-01T00:00:00"/>
    <n v="14"/>
    <s v="POLL"/>
  </r>
  <r>
    <n v="2680"/>
    <x v="2"/>
    <x v="6"/>
    <x v="3"/>
    <d v="2018-08-01T00:00:00"/>
    <n v="14"/>
    <s v="PERM"/>
  </r>
  <r>
    <n v="2681"/>
    <x v="1"/>
    <x v="11"/>
    <x v="0"/>
    <d v="2018-08-01T00:00:00"/>
    <n v="14"/>
    <s v="PERM"/>
  </r>
  <r>
    <n v="2682"/>
    <x v="1"/>
    <x v="0"/>
    <x v="2"/>
    <d v="2018-06-01T00:00:00"/>
    <n v="14"/>
    <s v="POLL"/>
  </r>
  <r>
    <n v="2683"/>
    <x v="2"/>
    <x v="6"/>
    <x v="3"/>
    <d v="2018-08-01T00:00:00"/>
    <n v="14"/>
    <s v="POLL"/>
  </r>
  <r>
    <n v="2684"/>
    <x v="1"/>
    <x v="3"/>
    <x v="3"/>
    <d v="2017-11-01T00:00:00"/>
    <n v="14"/>
    <s v="PERM"/>
  </r>
  <r>
    <n v="2685"/>
    <x v="1"/>
    <x v="3"/>
    <x v="3"/>
    <d v="2018-06-01T00:00:00"/>
    <n v="14"/>
    <s v="PERM"/>
  </r>
  <r>
    <n v="2686"/>
    <x v="1"/>
    <x v="21"/>
    <x v="3"/>
    <d v="2017-11-01T00:00:00"/>
    <n v="14"/>
    <s v="POLL"/>
  </r>
  <r>
    <n v="2687"/>
    <x v="1"/>
    <x v="6"/>
    <x v="3"/>
    <d v="2018-06-01T00:00:00"/>
    <n v="14"/>
    <s v="POLL"/>
  </r>
  <r>
    <n v="2688"/>
    <x v="1"/>
    <x v="5"/>
    <x v="2"/>
    <d v="2017-11-01T00:00:00"/>
    <n v="14"/>
    <s v="POLL"/>
  </r>
  <r>
    <n v="2689"/>
    <x v="1"/>
    <x v="4"/>
    <x v="3"/>
    <d v="2018-06-01T00:00:00"/>
    <n v="14"/>
    <s v="POLL"/>
  </r>
  <r>
    <n v="2690"/>
    <x v="0"/>
    <x v="18"/>
    <x v="4"/>
    <d v="2017-11-01T00:00:00"/>
    <n v="14"/>
    <s v="POLL"/>
  </r>
  <r>
    <n v="2691"/>
    <x v="0"/>
    <x v="9"/>
    <x v="0"/>
    <d v="2017-11-01T00:00:00"/>
    <n v="14"/>
    <s v="PERM"/>
  </r>
  <r>
    <n v="2692"/>
    <x v="0"/>
    <x v="2"/>
    <x v="2"/>
    <d v="2018-08-01T00:00:00"/>
    <n v="14"/>
    <s v="POLL"/>
  </r>
  <r>
    <n v="2693"/>
    <x v="1"/>
    <x v="15"/>
    <x v="1"/>
    <d v="2017-11-01T00:00:00"/>
    <n v="14"/>
    <s v="PERM"/>
  </r>
  <r>
    <n v="2694"/>
    <x v="1"/>
    <x v="18"/>
    <x v="1"/>
    <d v="2018-06-01T00:00:00"/>
    <n v="14"/>
    <s v="PERM"/>
  </r>
  <r>
    <n v="2695"/>
    <x v="1"/>
    <x v="16"/>
    <x v="4"/>
    <d v="2018-08-01T00:00:00"/>
    <n v="14"/>
    <s v="POLL"/>
  </r>
  <r>
    <n v="2696"/>
    <x v="2"/>
    <x v="11"/>
    <x v="2"/>
    <d v="2017-11-01T00:00:00"/>
    <n v="14"/>
    <s v="PERM"/>
  </r>
  <r>
    <n v="2697"/>
    <x v="1"/>
    <x v="18"/>
    <x v="2"/>
    <d v="2018-08-01T00:00:00"/>
    <n v="14"/>
    <s v="PERM"/>
  </r>
  <r>
    <n v="2698"/>
    <x v="1"/>
    <x v="6"/>
    <x v="3"/>
    <d v="2017-11-01T00:00:00"/>
    <n v="14"/>
    <s v="POLL"/>
  </r>
  <r>
    <n v="2699"/>
    <x v="1"/>
    <x v="0"/>
    <x v="3"/>
    <d v="2017-11-01T00:00:00"/>
    <n v="14"/>
    <s v="POLL"/>
  </r>
  <r>
    <n v="2700"/>
    <x v="0"/>
    <x v="20"/>
    <x v="4"/>
    <d v="2016-11-01T00:00:00"/>
    <n v="14"/>
    <s v="POLL"/>
  </r>
  <r>
    <n v="2701"/>
    <x v="1"/>
    <x v="13"/>
    <x v="2"/>
    <d v="2018-06-01T00:00:00"/>
    <n v="14"/>
    <s v="PERM"/>
  </r>
  <r>
    <n v="2702"/>
    <x v="1"/>
    <x v="0"/>
    <x v="1"/>
    <d v="2017-11-01T00:00:00"/>
    <n v="14"/>
    <s v="POLL"/>
  </r>
  <r>
    <n v="2703"/>
    <x v="1"/>
    <x v="18"/>
    <x v="3"/>
    <d v="2017-11-01T00:00:00"/>
    <n v="14"/>
    <s v="POLL"/>
  </r>
  <r>
    <n v="2704"/>
    <x v="1"/>
    <x v="0"/>
    <x v="2"/>
    <d v="2018-06-01T00:00:00"/>
    <n v="14"/>
    <s v="POLL"/>
  </r>
  <r>
    <n v="2705"/>
    <x v="0"/>
    <x v="8"/>
    <x v="1"/>
    <d v="2018-06-01T00:00:00"/>
    <n v="14"/>
    <s v="PERM"/>
  </r>
  <r>
    <n v="2706"/>
    <x v="1"/>
    <x v="19"/>
    <x v="2"/>
    <d v="2018-06-01T00:00:00"/>
    <n v="14"/>
    <s v="POLL"/>
  </r>
  <r>
    <n v="2707"/>
    <x v="1"/>
    <x v="0"/>
    <x v="4"/>
    <d v="2018-08-01T00:00:00"/>
    <n v="14"/>
    <s v="PERM"/>
  </r>
  <r>
    <n v="2708"/>
    <x v="0"/>
    <x v="11"/>
    <x v="2"/>
    <d v="2018-08-01T00:00:00"/>
    <n v="14"/>
    <s v="PERM"/>
  </r>
  <r>
    <n v="2709"/>
    <x v="1"/>
    <x v="10"/>
    <x v="2"/>
    <d v="2018-08-01T00:00:00"/>
    <n v="14"/>
    <s v="PERM"/>
  </r>
  <r>
    <n v="2710"/>
    <x v="1"/>
    <x v="4"/>
    <x v="2"/>
    <d v="2018-08-01T00:00:00"/>
    <n v="14"/>
    <s v="PERM"/>
  </r>
  <r>
    <n v="2711"/>
    <x v="1"/>
    <x v="4"/>
    <x v="2"/>
    <d v="2018-08-01T00:00:00"/>
    <n v="14"/>
    <s v="PERM"/>
  </r>
  <r>
    <n v="2712"/>
    <x v="0"/>
    <x v="3"/>
    <x v="1"/>
    <d v="2018-08-01T00:00:00"/>
    <n v="14"/>
    <s v="PERM"/>
  </r>
  <r>
    <n v="2713"/>
    <x v="0"/>
    <x v="22"/>
    <x v="2"/>
    <d v="2018-06-01T00:00:00"/>
    <n v="14"/>
    <s v="POLL"/>
  </r>
  <r>
    <n v="2714"/>
    <x v="1"/>
    <x v="21"/>
    <x v="2"/>
    <d v="2018-06-01T00:00:00"/>
    <n v="6"/>
    <s v="POLL"/>
  </r>
  <r>
    <n v="2715"/>
    <x v="4"/>
    <x v="7"/>
    <x v="2"/>
    <d v="2017-11-01T00:00:00"/>
    <n v="13"/>
    <s v="POLL"/>
  </r>
  <r>
    <n v="2716"/>
    <x v="1"/>
    <x v="22"/>
    <x v="3"/>
    <d v="2018-06-01T00:00:00"/>
    <n v="14"/>
    <s v="POLL"/>
  </r>
  <r>
    <n v="2717"/>
    <x v="2"/>
    <x v="22"/>
    <x v="3"/>
    <d v="2018-08-01T00:00:00"/>
    <n v="14"/>
    <s v="POLL"/>
  </r>
  <r>
    <n v="2718"/>
    <x v="1"/>
    <x v="4"/>
    <x v="3"/>
    <d v="2018-06-01T00:00:00"/>
    <n v="14"/>
    <s v="POLL"/>
  </r>
  <r>
    <n v="2719"/>
    <x v="0"/>
    <x v="18"/>
    <x v="2"/>
    <d v="2018-06-01T00:00:00"/>
    <n v="8"/>
    <s v="ABT"/>
  </r>
  <r>
    <n v="2720"/>
    <x v="1"/>
    <x v="18"/>
    <x v="1"/>
    <d v="2018-08-01T00:00:00"/>
    <n v="14"/>
    <s v="PERM"/>
  </r>
  <r>
    <n v="2721"/>
    <x v="1"/>
    <x v="21"/>
    <x v="0"/>
    <d v="2018-08-01T00:00:00"/>
    <n v="14"/>
    <s v="PERM"/>
  </r>
  <r>
    <n v="2722"/>
    <x v="1"/>
    <x v="8"/>
    <x v="2"/>
    <d v="2018-06-01T00:00:00"/>
    <n v="14"/>
    <s v="PERM"/>
  </r>
  <r>
    <n v="2723"/>
    <x v="0"/>
    <x v="12"/>
    <x v="3"/>
    <d v="2018-06-01T00:00:00"/>
    <n v="9"/>
    <s v="POLL"/>
  </r>
  <r>
    <n v="2724"/>
    <x v="0"/>
    <x v="12"/>
    <x v="3"/>
    <d v="2018-08-01T00:00:00"/>
    <n v="14"/>
    <s v="PERM"/>
  </r>
  <r>
    <n v="2725"/>
    <x v="0"/>
    <x v="3"/>
    <x v="4"/>
    <d v="2017-11-01T00:00:00"/>
    <n v="5"/>
    <s v="PERM"/>
  </r>
  <r>
    <n v="2726"/>
    <x v="1"/>
    <x v="19"/>
    <x v="2"/>
    <d v="2018-08-01T00:00:00"/>
    <n v="14"/>
    <s v="PERM"/>
  </r>
  <r>
    <n v="2727"/>
    <x v="1"/>
    <x v="21"/>
    <x v="2"/>
    <d v="2018-08-01T00:00:00"/>
    <n v="13"/>
    <s v="PERM"/>
  </r>
  <r>
    <n v="2728"/>
    <x v="3"/>
    <x v="4"/>
    <x v="3"/>
    <d v="2017-11-01T00:00:00"/>
    <n v="14"/>
    <s v="POLL"/>
  </r>
  <r>
    <n v="2729"/>
    <x v="0"/>
    <x v="17"/>
    <x v="3"/>
    <d v="2017-11-01T00:00:00"/>
    <n v="14"/>
    <s v="POLL"/>
  </r>
  <r>
    <n v="2730"/>
    <x v="1"/>
    <x v="20"/>
    <x v="4"/>
    <d v="2018-06-01T00:00:00"/>
    <n v="14"/>
    <s v="POLL"/>
  </r>
  <r>
    <n v="2731"/>
    <x v="2"/>
    <x v="5"/>
    <x v="0"/>
    <d v="2016-11-01T00:00:00"/>
    <n v="14"/>
    <s v="PERM"/>
  </r>
  <r>
    <n v="2732"/>
    <x v="1"/>
    <x v="0"/>
    <x v="2"/>
    <d v="2018-06-01T00:00:00"/>
    <n v="14"/>
    <s v="POLL"/>
  </r>
  <r>
    <n v="2733"/>
    <x v="2"/>
    <x v="4"/>
    <x v="3"/>
    <d v="2017-11-01T00:00:00"/>
    <n v="14"/>
    <s v="POLL"/>
  </r>
  <r>
    <n v="2734"/>
    <x v="1"/>
    <x v="10"/>
    <x v="1"/>
    <d v="2018-06-01T00:00:00"/>
    <n v="14"/>
    <s v="PERM"/>
  </r>
  <r>
    <n v="2735"/>
    <x v="1"/>
    <x v="0"/>
    <x v="3"/>
    <d v="2018-06-01T00:00:00"/>
    <n v="14"/>
    <s v="PERM"/>
  </r>
  <r>
    <n v="2736"/>
    <x v="1"/>
    <x v="15"/>
    <x v="2"/>
    <d v="2018-06-01T00:00:00"/>
    <n v="14"/>
    <s v="POLL"/>
  </r>
  <r>
    <n v="2738"/>
    <x v="0"/>
    <x v="20"/>
    <x v="0"/>
    <d v="2017-11-01T00:00:00"/>
    <n v="14"/>
    <s v="PERM"/>
  </r>
  <r>
    <n v="2739"/>
    <x v="1"/>
    <x v="17"/>
    <x v="2"/>
    <d v="2018-08-01T00:00:00"/>
    <n v="14"/>
    <s v="PERM"/>
  </r>
  <r>
    <n v="2740"/>
    <x v="1"/>
    <x v="4"/>
    <x v="0"/>
    <d v="2018-08-01T00:00:00"/>
    <n v="14"/>
    <s v="PERM"/>
  </r>
  <r>
    <n v="2741"/>
    <x v="0"/>
    <x v="14"/>
    <x v="2"/>
    <d v="2017-11-01T00:00:00"/>
    <n v="14"/>
    <s v="POLL"/>
  </r>
  <r>
    <n v="2742"/>
    <x v="0"/>
    <x v="4"/>
    <x v="4"/>
    <d v="2017-11-01T00:00:00"/>
    <n v="1"/>
    <s v="POLL"/>
  </r>
  <r>
    <n v="2743"/>
    <x v="0"/>
    <x v="2"/>
    <x v="0"/>
    <d v="2018-08-01T00:00:00"/>
    <n v="13"/>
    <s v="POLL"/>
  </r>
  <r>
    <n v="2744"/>
    <x v="0"/>
    <x v="15"/>
    <x v="2"/>
    <d v="2018-06-01T00:00:00"/>
    <n v="14"/>
    <s v="POLL"/>
  </r>
  <r>
    <n v="2745"/>
    <x v="2"/>
    <x v="20"/>
    <x v="2"/>
    <d v="2018-06-01T00:00:00"/>
    <n v="14"/>
    <s v="PERM"/>
  </r>
  <r>
    <n v="2746"/>
    <x v="0"/>
    <x v="12"/>
    <x v="2"/>
    <d v="2017-11-01T00:00:00"/>
    <n v="14"/>
    <s v="POLL"/>
  </r>
  <r>
    <n v="2747"/>
    <x v="1"/>
    <x v="13"/>
    <x v="2"/>
    <d v="2018-08-01T00:00:00"/>
    <n v="14"/>
    <s v="POLL"/>
  </r>
  <r>
    <n v="2748"/>
    <x v="1"/>
    <x v="3"/>
    <x v="2"/>
    <d v="2017-11-01T00:00:00"/>
    <n v="14"/>
    <s v="POLL"/>
  </r>
  <r>
    <n v="2749"/>
    <x v="1"/>
    <x v="16"/>
    <x v="1"/>
    <d v="2018-06-01T00:00:00"/>
    <n v="14"/>
    <s v="POLL"/>
  </r>
  <r>
    <n v="2750"/>
    <x v="1"/>
    <x v="12"/>
    <x v="1"/>
    <d v="2018-06-01T00:00:00"/>
    <n v="14"/>
    <s v="POLL"/>
  </r>
  <r>
    <n v="2751"/>
    <x v="1"/>
    <x v="15"/>
    <x v="2"/>
    <d v="2018-06-01T00:00:00"/>
    <n v="13"/>
    <s v="POLL"/>
  </r>
  <r>
    <n v="2752"/>
    <x v="2"/>
    <x v="12"/>
    <x v="1"/>
    <d v="2018-06-01T00:00:00"/>
    <n v="14"/>
    <s v="POLL"/>
  </r>
  <r>
    <n v="2753"/>
    <x v="2"/>
    <x v="20"/>
    <x v="2"/>
    <d v="2017-11-01T00:00:00"/>
    <n v="14"/>
    <s v="POLL"/>
  </r>
  <r>
    <n v="2754"/>
    <x v="1"/>
    <x v="1"/>
    <x v="0"/>
    <d v="2018-06-01T00:00:00"/>
    <n v="14"/>
    <s v="PERM"/>
  </r>
  <r>
    <n v="2755"/>
    <x v="1"/>
    <x v="14"/>
    <x v="2"/>
    <d v="2018-08-01T00:00:00"/>
    <n v="14"/>
    <s v="PERM"/>
  </r>
  <r>
    <n v="2756"/>
    <x v="1"/>
    <x v="16"/>
    <x v="3"/>
    <d v="2018-06-01T00:00:00"/>
    <n v="14"/>
    <s v="PERM"/>
  </r>
  <r>
    <n v="2757"/>
    <x v="1"/>
    <x v="0"/>
    <x v="2"/>
    <d v="2018-08-01T00:00:00"/>
    <n v="14"/>
    <s v="PERM"/>
  </r>
  <r>
    <n v="2758"/>
    <x v="1"/>
    <x v="3"/>
    <x v="3"/>
    <d v="2018-06-01T00:00:00"/>
    <n v="14"/>
    <s v="POLL"/>
  </r>
  <r>
    <n v="2759"/>
    <x v="0"/>
    <x v="14"/>
    <x v="3"/>
    <d v="2018-08-01T00:00:00"/>
    <n v="14"/>
    <s v="PERM"/>
  </r>
  <r>
    <n v="2760"/>
    <x v="2"/>
    <x v="21"/>
    <x v="3"/>
    <d v="2018-08-01T00:00:00"/>
    <n v="14"/>
    <s v="PERM"/>
  </r>
  <r>
    <n v="2761"/>
    <x v="0"/>
    <x v="21"/>
    <x v="3"/>
    <d v="2017-11-01T00:00:00"/>
    <n v="14"/>
    <s v="POLL"/>
  </r>
  <r>
    <n v="2762"/>
    <x v="0"/>
    <x v="0"/>
    <x v="0"/>
    <d v="2018-06-01T00:00:00"/>
    <n v="14"/>
    <s v="POLL"/>
  </r>
  <r>
    <n v="2763"/>
    <x v="1"/>
    <x v="0"/>
    <x v="4"/>
    <d v="2018-08-01T00:00:00"/>
    <n v="14"/>
    <s v="POLL"/>
  </r>
  <r>
    <n v="2764"/>
    <x v="0"/>
    <x v="2"/>
    <x v="0"/>
    <d v="2018-06-01T00:00:00"/>
    <n v="14"/>
    <s v="PERM"/>
  </r>
  <r>
    <n v="2765"/>
    <x v="0"/>
    <x v="3"/>
    <x v="4"/>
    <d v="2018-08-01T00:00:00"/>
    <n v="6"/>
    <s v="PERM"/>
  </r>
  <r>
    <n v="2766"/>
    <x v="2"/>
    <x v="6"/>
    <x v="0"/>
    <d v="2018-08-01T00:00:00"/>
    <n v="13"/>
    <s v="POLL"/>
  </r>
  <r>
    <n v="2767"/>
    <x v="0"/>
    <x v="21"/>
    <x v="3"/>
    <d v="2017-11-01T00:00:00"/>
    <n v="14"/>
    <s v="POLL"/>
  </r>
  <r>
    <n v="2768"/>
    <x v="1"/>
    <x v="22"/>
    <x v="2"/>
    <d v="2018-08-01T00:00:00"/>
    <n v="14"/>
    <s v="PERM"/>
  </r>
  <r>
    <n v="2769"/>
    <x v="1"/>
    <x v="15"/>
    <x v="4"/>
    <d v="2018-06-01T00:00:00"/>
    <n v="13"/>
    <s v="POLL"/>
  </r>
  <r>
    <n v="2770"/>
    <x v="0"/>
    <x v="4"/>
    <x v="2"/>
    <d v="2017-11-01T00:00:00"/>
    <n v="13"/>
    <s v="POLL"/>
  </r>
  <r>
    <n v="2771"/>
    <x v="0"/>
    <x v="4"/>
    <x v="2"/>
    <d v="2017-11-01T00:00:00"/>
    <n v="13"/>
    <s v="POLL"/>
  </r>
  <r>
    <n v="2772"/>
    <x v="1"/>
    <x v="8"/>
    <x v="1"/>
    <d v="2018-06-01T00:00:00"/>
    <n v="14"/>
    <s v="POLL"/>
  </r>
  <r>
    <n v="2773"/>
    <x v="1"/>
    <x v="18"/>
    <x v="4"/>
    <d v="2018-08-01T00:00:00"/>
    <n v="14"/>
    <s v="PERM"/>
  </r>
  <r>
    <n v="2774"/>
    <x v="2"/>
    <x v="20"/>
    <x v="3"/>
    <d v="2017-11-01T00:00:00"/>
    <n v="14"/>
    <s v="POLL"/>
  </r>
  <r>
    <n v="2775"/>
    <x v="2"/>
    <x v="11"/>
    <x v="3"/>
    <d v="2018-08-01T00:00:00"/>
    <n v="14"/>
    <s v="PERM"/>
  </r>
  <r>
    <n v="2776"/>
    <x v="2"/>
    <x v="19"/>
    <x v="4"/>
    <d v="2017-11-01T00:00:00"/>
    <n v="13"/>
    <s v="POLL"/>
  </r>
  <r>
    <n v="2777"/>
    <x v="1"/>
    <x v="21"/>
    <x v="3"/>
    <d v="2018-06-01T00:00:00"/>
    <n v="13"/>
    <s v="PERM"/>
  </r>
  <r>
    <n v="2778"/>
    <x v="1"/>
    <x v="10"/>
    <x v="2"/>
    <d v="2018-08-01T00:00:00"/>
    <n v="14"/>
    <s v="POLL"/>
  </r>
  <r>
    <n v="2779"/>
    <x v="1"/>
    <x v="6"/>
    <x v="3"/>
    <d v="2018-06-01T00:00:00"/>
    <n v="14"/>
    <s v="PERM"/>
  </r>
  <r>
    <n v="2780"/>
    <x v="1"/>
    <x v="18"/>
    <x v="3"/>
    <d v="2018-06-01T00:00:00"/>
    <n v="14"/>
    <s v="POLL"/>
  </r>
  <r>
    <n v="2781"/>
    <x v="1"/>
    <x v="13"/>
    <x v="1"/>
    <d v="2018-08-01T00:00:00"/>
    <n v="14"/>
    <s v="POLL"/>
  </r>
  <r>
    <n v="2782"/>
    <x v="1"/>
    <x v="13"/>
    <x v="4"/>
    <d v="2018-08-01T00:00:00"/>
    <n v="14"/>
    <s v="PERM"/>
  </r>
  <r>
    <n v="2783"/>
    <x v="2"/>
    <x v="16"/>
    <x v="2"/>
    <d v="2018-06-01T00:00:00"/>
    <n v="14"/>
    <s v="PERM"/>
  </r>
  <r>
    <n v="2785"/>
    <x v="1"/>
    <x v="4"/>
    <x v="3"/>
    <d v="2017-11-01T00:00:00"/>
    <n v="14"/>
    <s v="POLL"/>
  </r>
  <r>
    <n v="2786"/>
    <x v="2"/>
    <x v="5"/>
    <x v="3"/>
    <d v="2018-08-01T00:00:00"/>
    <n v="14"/>
    <s v="POLL"/>
  </r>
  <r>
    <n v="2787"/>
    <x v="4"/>
    <x v="9"/>
    <x v="2"/>
    <d v="2017-11-01T00:00:00"/>
    <n v="14"/>
    <s v="PERM"/>
  </r>
  <r>
    <n v="2788"/>
    <x v="0"/>
    <x v="9"/>
    <x v="2"/>
    <d v="2017-11-01T00:00:00"/>
    <n v="14"/>
    <s v="POLL"/>
  </r>
  <r>
    <n v="2789"/>
    <x v="1"/>
    <x v="21"/>
    <x v="4"/>
    <d v="2018-08-01T00:00:00"/>
    <n v="14"/>
    <s v="POLL"/>
  </r>
  <r>
    <n v="2791"/>
    <x v="0"/>
    <x v="11"/>
    <x v="0"/>
    <d v="2018-06-01T00:00:00"/>
    <n v="14"/>
    <s v="PERM"/>
  </r>
  <r>
    <n v="2792"/>
    <x v="0"/>
    <x v="18"/>
    <x v="2"/>
    <d v="2017-11-01T00:00:00"/>
    <n v="14"/>
    <s v="POLL"/>
  </r>
  <r>
    <n v="2793"/>
    <x v="0"/>
    <x v="22"/>
    <x v="0"/>
    <d v="2017-11-01T00:00:00"/>
    <n v="14"/>
    <s v="POLL"/>
  </r>
  <r>
    <n v="2795"/>
    <x v="2"/>
    <x v="20"/>
    <x v="2"/>
    <d v="2018-06-01T00:00:00"/>
    <n v="14"/>
    <s v="PERM"/>
  </r>
  <r>
    <n v="2796"/>
    <x v="1"/>
    <x v="20"/>
    <x v="4"/>
    <d v="2018-08-01T00:00:00"/>
    <n v="5"/>
    <s v="PERM"/>
  </r>
  <r>
    <n v="2797"/>
    <x v="1"/>
    <x v="1"/>
    <x v="2"/>
    <d v="2018-06-01T00:00:00"/>
    <n v="14"/>
    <s v="POLL"/>
  </r>
  <r>
    <n v="2798"/>
    <x v="1"/>
    <x v="18"/>
    <x v="2"/>
    <d v="2018-06-01T00:00:00"/>
    <n v="14"/>
    <s v="PERM"/>
  </r>
  <r>
    <n v="2799"/>
    <x v="1"/>
    <x v="17"/>
    <x v="3"/>
    <d v="2017-11-01T00:00:00"/>
    <n v="13"/>
    <s v="POLL"/>
  </r>
  <r>
    <n v="2800"/>
    <x v="2"/>
    <x v="9"/>
    <x v="3"/>
    <d v="2017-11-01T00:00:00"/>
    <n v="13"/>
    <s v="PERM"/>
  </r>
  <r>
    <n v="2801"/>
    <x v="0"/>
    <x v="4"/>
    <x v="3"/>
    <d v="2018-06-01T00:00:00"/>
    <n v="13"/>
    <s v="POLL"/>
  </r>
  <r>
    <n v="2802"/>
    <x v="1"/>
    <x v="12"/>
    <x v="3"/>
    <d v="2018-08-01T00:00:00"/>
    <n v="14"/>
    <s v="PERM"/>
  </r>
  <r>
    <n v="2803"/>
    <x v="0"/>
    <x v="3"/>
    <x v="3"/>
    <d v="2017-11-01T00:00:00"/>
    <n v="13"/>
    <s v="POLL"/>
  </r>
  <r>
    <n v="2804"/>
    <x v="1"/>
    <x v="1"/>
    <x v="2"/>
    <d v="2018-08-01T00:00:00"/>
    <n v="13"/>
    <s v="POLL"/>
  </r>
  <r>
    <n v="2805"/>
    <x v="1"/>
    <x v="12"/>
    <x v="4"/>
    <d v="2017-11-01T00:00:00"/>
    <n v="14"/>
    <s v="POLL"/>
  </r>
  <r>
    <n v="2806"/>
    <x v="1"/>
    <x v="18"/>
    <x v="3"/>
    <d v="2018-08-01T00:00:00"/>
    <n v="14"/>
    <s v="POLL"/>
  </r>
  <r>
    <n v="2807"/>
    <x v="1"/>
    <x v="10"/>
    <x v="1"/>
    <d v="2018-06-01T00:00:00"/>
    <n v="14"/>
    <s v="PERM"/>
  </r>
  <r>
    <n v="2808"/>
    <x v="1"/>
    <x v="6"/>
    <x v="3"/>
    <d v="2018-06-01T00:00:00"/>
    <n v="7"/>
    <s v="PERM"/>
  </r>
  <r>
    <n v="2809"/>
    <x v="1"/>
    <x v="6"/>
    <x v="3"/>
    <d v="2018-08-01T00:00:00"/>
    <n v="14"/>
    <s v="PERM"/>
  </r>
  <r>
    <n v="2810"/>
    <x v="1"/>
    <x v="12"/>
    <x v="2"/>
    <d v="2018-08-01T00:00:00"/>
    <n v="13"/>
    <s v="PERM"/>
  </r>
  <r>
    <n v="2811"/>
    <x v="1"/>
    <x v="9"/>
    <x v="2"/>
    <d v="2018-06-01T00:00:00"/>
    <n v="13"/>
    <s v="POLL"/>
  </r>
  <r>
    <n v="2812"/>
    <x v="1"/>
    <x v="9"/>
    <x v="2"/>
    <d v="2018-08-01T00:00:00"/>
    <n v="13"/>
    <s v="PERM"/>
  </r>
  <r>
    <n v="2813"/>
    <x v="1"/>
    <x v="3"/>
    <x v="3"/>
    <d v="2018-08-01T00:00:00"/>
    <n v="13"/>
    <s v="POLL"/>
  </r>
  <r>
    <n v="2814"/>
    <x v="1"/>
    <x v="9"/>
    <x v="3"/>
    <d v="2018-08-01T00:00:00"/>
    <n v="13"/>
    <s v="PERM"/>
  </r>
  <r>
    <n v="2815"/>
    <x v="1"/>
    <x v="9"/>
    <x v="3"/>
    <d v="2018-08-01T00:00:00"/>
    <n v="13"/>
    <s v="POLL"/>
  </r>
  <r>
    <n v="2816"/>
    <x v="0"/>
    <x v="6"/>
    <x v="3"/>
    <d v="2018-06-01T00:00:00"/>
    <n v="13"/>
    <s v="PERM"/>
  </r>
  <r>
    <n v="2817"/>
    <x v="1"/>
    <x v="22"/>
    <x v="3"/>
    <d v="2018-06-01T00:00:00"/>
    <n v="14"/>
    <s v="POLL"/>
  </r>
  <r>
    <n v="2818"/>
    <x v="1"/>
    <x v="14"/>
    <x v="1"/>
    <d v="2018-06-01T00:00:00"/>
    <n v="14"/>
    <s v="POLL"/>
  </r>
  <r>
    <n v="2819"/>
    <x v="0"/>
    <x v="0"/>
    <x v="3"/>
    <d v="2017-11-01T00:00:00"/>
    <n v="14"/>
    <s v="PERM"/>
  </r>
  <r>
    <n v="2820"/>
    <x v="2"/>
    <x v="5"/>
    <x v="3"/>
    <d v="2018-06-01T00:00:00"/>
    <n v="14"/>
    <s v="POLL"/>
  </r>
  <r>
    <n v="2821"/>
    <x v="1"/>
    <x v="7"/>
    <x v="3"/>
    <d v="2017-11-01T00:00:00"/>
    <n v="13"/>
    <s v="POLL"/>
  </r>
  <r>
    <n v="2822"/>
    <x v="0"/>
    <x v="2"/>
    <x v="4"/>
    <d v="2017-11-01T00:00:00"/>
    <n v="14"/>
    <s v="POLL"/>
  </r>
  <r>
    <n v="2823"/>
    <x v="2"/>
    <x v="4"/>
    <x v="3"/>
    <d v="2018-06-01T00:00:00"/>
    <n v="13"/>
    <s v="PERM"/>
  </r>
  <r>
    <n v="2824"/>
    <x v="3"/>
    <x v="9"/>
    <x v="4"/>
    <d v="2018-06-01T00:00:00"/>
    <n v="14"/>
    <s v="POLL"/>
  </r>
  <r>
    <n v="2825"/>
    <x v="2"/>
    <x v="16"/>
    <x v="4"/>
    <d v="2018-08-01T00:00:00"/>
    <n v="14"/>
    <s v="POLL"/>
  </r>
  <r>
    <n v="2826"/>
    <x v="2"/>
    <x v="19"/>
    <x v="2"/>
    <d v="2017-11-01T00:00:00"/>
    <n v="14"/>
    <s v="POLL"/>
  </r>
  <r>
    <n v="2827"/>
    <x v="1"/>
    <x v="13"/>
    <x v="2"/>
    <d v="2018-06-01T00:00:00"/>
    <n v="14"/>
    <s v="PERM"/>
  </r>
  <r>
    <n v="2828"/>
    <x v="1"/>
    <x v="18"/>
    <x v="3"/>
    <d v="2018-08-01T00:00:00"/>
    <n v="14"/>
    <s v="PERM"/>
  </r>
  <r>
    <n v="2829"/>
    <x v="1"/>
    <x v="6"/>
    <x v="0"/>
    <d v="2018-08-01T00:00:00"/>
    <n v="14"/>
    <s v="PERM"/>
  </r>
  <r>
    <n v="2830"/>
    <x v="1"/>
    <x v="4"/>
    <x v="2"/>
    <d v="2018-06-01T00:00:00"/>
    <n v="14"/>
    <s v="PERM"/>
  </r>
  <r>
    <n v="2831"/>
    <x v="1"/>
    <x v="5"/>
    <x v="2"/>
    <d v="2018-08-01T00:00:00"/>
    <n v="14"/>
    <s v="PERM"/>
  </r>
  <r>
    <n v="2832"/>
    <x v="1"/>
    <x v="20"/>
    <x v="2"/>
    <d v="2018-08-01T00:00:00"/>
    <n v="14"/>
    <s v="PERM"/>
  </r>
  <r>
    <n v="2833"/>
    <x v="2"/>
    <x v="16"/>
    <x v="3"/>
    <d v="2018-06-01T00:00:00"/>
    <n v="14"/>
    <s v="PERM"/>
  </r>
  <r>
    <n v="2834"/>
    <x v="2"/>
    <x v="17"/>
    <x v="1"/>
    <d v="2018-08-01T00:00:00"/>
    <n v="14"/>
    <s v="POLL"/>
  </r>
  <r>
    <n v="2837"/>
    <x v="1"/>
    <x v="16"/>
    <x v="2"/>
    <d v="2017-11-01T00:00:00"/>
    <n v="13"/>
    <s v="POLL"/>
  </r>
  <r>
    <n v="2838"/>
    <x v="1"/>
    <x v="11"/>
    <x v="4"/>
    <d v="2018-06-01T00:00:00"/>
    <n v="13"/>
    <s v="PERM"/>
  </r>
  <r>
    <n v="2839"/>
    <x v="1"/>
    <x v="2"/>
    <x v="0"/>
    <d v="2018-06-01T00:00:00"/>
    <n v="14"/>
    <s v="PERM"/>
  </r>
  <r>
    <n v="2840"/>
    <x v="1"/>
    <x v="18"/>
    <x v="3"/>
    <d v="2018-08-01T00:00:00"/>
    <n v="13"/>
    <s v="PERM"/>
  </r>
  <r>
    <n v="2841"/>
    <x v="1"/>
    <x v="18"/>
    <x v="3"/>
    <d v="2018-08-01T00:00:00"/>
    <n v="13"/>
    <s v="PERM"/>
  </r>
  <r>
    <n v="2842"/>
    <x v="2"/>
    <x v="18"/>
    <x v="4"/>
    <d v="2017-11-01T00:00:00"/>
    <n v="2"/>
    <s v="POLL"/>
  </r>
  <r>
    <n v="2843"/>
    <x v="1"/>
    <x v="9"/>
    <x v="3"/>
    <d v="2018-06-01T00:00:00"/>
    <n v="14"/>
    <s v="POLL"/>
  </r>
  <r>
    <n v="2844"/>
    <x v="1"/>
    <x v="16"/>
    <x v="2"/>
    <d v="2017-11-01T00:00:00"/>
    <n v="14"/>
    <s v="POLL"/>
  </r>
  <r>
    <n v="2845"/>
    <x v="1"/>
    <x v="5"/>
    <x v="4"/>
    <d v="2018-06-01T00:00:00"/>
    <n v="14"/>
    <s v="PERM"/>
  </r>
  <r>
    <n v="2846"/>
    <x v="1"/>
    <x v="7"/>
    <x v="2"/>
    <d v="2018-08-01T00:00:00"/>
    <n v="14"/>
    <s v="PERM"/>
  </r>
  <r>
    <n v="2847"/>
    <x v="0"/>
    <x v="1"/>
    <x v="2"/>
    <d v="2017-11-01T00:00:00"/>
    <n v="13"/>
    <s v="POLL"/>
  </r>
  <r>
    <n v="2848"/>
    <x v="1"/>
    <x v="17"/>
    <x v="4"/>
    <d v="2018-08-01T00:00:00"/>
    <n v="13"/>
    <s v="POLL"/>
  </r>
  <r>
    <n v="2849"/>
    <x v="2"/>
    <x v="8"/>
    <x v="3"/>
    <d v="2017-11-01T00:00:00"/>
    <n v="13"/>
    <s v="POLL"/>
  </r>
  <r>
    <n v="2850"/>
    <x v="0"/>
    <x v="21"/>
    <x v="2"/>
    <d v="2017-11-01T00:00:00"/>
    <n v="13"/>
    <s v="PERM"/>
  </r>
  <r>
    <n v="2851"/>
    <x v="2"/>
    <x v="16"/>
    <x v="4"/>
    <d v="2018-08-01T00:00:00"/>
    <n v="14"/>
    <s v="PERM"/>
  </r>
  <r>
    <n v="2853"/>
    <x v="1"/>
    <x v="1"/>
    <x v="2"/>
    <d v="2018-08-01T00:00:00"/>
    <n v="14"/>
    <s v="PERM"/>
  </r>
  <r>
    <n v="2854"/>
    <x v="1"/>
    <x v="21"/>
    <x v="2"/>
    <d v="2017-11-01T00:00:00"/>
    <n v="14"/>
    <s v="PERM"/>
  </r>
  <r>
    <n v="2855"/>
    <x v="2"/>
    <x v="18"/>
    <x v="3"/>
    <d v="2018-08-01T00:00:00"/>
    <n v="14"/>
    <s v="POLL"/>
  </r>
  <r>
    <n v="2856"/>
    <x v="1"/>
    <x v="18"/>
    <x v="4"/>
    <d v="2017-11-01T00:00:00"/>
    <n v="13"/>
    <s v="PERM"/>
  </r>
  <r>
    <n v="2858"/>
    <x v="1"/>
    <x v="9"/>
    <x v="2"/>
    <d v="2018-06-01T00:00:00"/>
    <n v="13"/>
    <s v="POLL"/>
  </r>
  <r>
    <n v="2860"/>
    <x v="1"/>
    <x v="8"/>
    <x v="0"/>
    <d v="2017-11-01T00:00:00"/>
    <n v="13"/>
    <s v="POLL"/>
  </r>
  <r>
    <n v="2861"/>
    <x v="0"/>
    <x v="10"/>
    <x v="0"/>
    <d v="2018-08-01T00:00:00"/>
    <n v="13"/>
    <s v="PERM"/>
  </r>
  <r>
    <n v="2862"/>
    <x v="1"/>
    <x v="15"/>
    <x v="0"/>
    <d v="2018-08-01T00:00:00"/>
    <n v="13"/>
    <s v="PERM"/>
  </r>
  <r>
    <n v="2863"/>
    <x v="1"/>
    <x v="6"/>
    <x v="1"/>
    <d v="2018-08-01T00:00:00"/>
    <n v="13"/>
    <s v="POLL"/>
  </r>
  <r>
    <n v="2864"/>
    <x v="0"/>
    <x v="14"/>
    <x v="3"/>
    <d v="2018-08-01T00:00:00"/>
    <n v="13"/>
    <s v="PERM"/>
  </r>
  <r>
    <n v="2865"/>
    <x v="1"/>
    <x v="14"/>
    <x v="3"/>
    <d v="2018-08-01T00:00:00"/>
    <n v="13"/>
    <s v="PERM"/>
  </r>
  <r>
    <n v="2866"/>
    <x v="1"/>
    <x v="3"/>
    <x v="3"/>
    <d v="2018-06-01T00:00:00"/>
    <n v="13"/>
    <s v="POLL"/>
  </r>
  <r>
    <n v="2867"/>
    <x v="1"/>
    <x v="9"/>
    <x v="3"/>
    <d v="2018-08-01T00:00:00"/>
    <n v="13"/>
    <s v="PERM"/>
  </r>
  <r>
    <n v="2868"/>
    <x v="1"/>
    <x v="3"/>
    <x v="0"/>
    <d v="2018-08-01T00:00:00"/>
    <n v="12"/>
    <s v="PERM"/>
  </r>
  <r>
    <n v="2870"/>
    <x v="1"/>
    <x v="5"/>
    <x v="3"/>
    <d v="2018-08-01T00:00:00"/>
    <n v="13"/>
    <s v="PERM"/>
  </r>
  <r>
    <n v="2871"/>
    <x v="1"/>
    <x v="20"/>
    <x v="3"/>
    <d v="2017-11-01T00:00:00"/>
    <n v="13"/>
    <s v="PERM"/>
  </r>
  <r>
    <n v="2872"/>
    <x v="1"/>
    <x v="11"/>
    <x v="2"/>
    <d v="2018-08-01T00:00:00"/>
    <n v="12"/>
    <s v="PERM"/>
  </r>
  <r>
    <n v="2873"/>
    <x v="1"/>
    <x v="11"/>
    <x v="1"/>
    <d v="2018-08-01T00:00:00"/>
    <n v="12"/>
    <s v="PERM"/>
  </r>
  <r>
    <n v="2874"/>
    <x v="0"/>
    <x v="3"/>
    <x v="3"/>
    <d v="2017-11-01T00:00:00"/>
    <n v="13"/>
    <s v="POLL"/>
  </r>
  <r>
    <n v="2875"/>
    <x v="1"/>
    <x v="3"/>
    <x v="3"/>
    <d v="2018-06-01T00:00:00"/>
    <n v="13"/>
    <s v="POLL"/>
  </r>
  <r>
    <n v="2876"/>
    <x v="1"/>
    <x v="11"/>
    <x v="1"/>
    <d v="2018-08-01T00:00:00"/>
    <n v="13"/>
    <s v="PERM"/>
  </r>
  <r>
    <n v="2877"/>
    <x v="1"/>
    <x v="17"/>
    <x v="3"/>
    <d v="2018-06-01T00:00:00"/>
    <n v="12"/>
    <s v="PERM"/>
  </r>
  <r>
    <n v="2878"/>
    <x v="2"/>
    <x v="9"/>
    <x v="2"/>
    <d v="2018-06-01T00:00:00"/>
    <n v="12"/>
    <s v="POLL"/>
  </r>
  <r>
    <n v="2879"/>
    <x v="2"/>
    <x v="18"/>
    <x v="2"/>
    <d v="2018-06-01T00:00:00"/>
    <n v="13"/>
    <s v="POLL"/>
  </r>
  <r>
    <n v="2880"/>
    <x v="2"/>
    <x v="2"/>
    <x v="3"/>
    <d v="2018-08-01T00:00:00"/>
    <n v="13"/>
    <s v="ABT"/>
  </r>
  <r>
    <n v="2881"/>
    <x v="0"/>
    <x v="3"/>
    <x v="3"/>
    <d v="2017-11-01T00:00:00"/>
    <n v="13"/>
    <s v="POLL"/>
  </r>
  <r>
    <n v="2882"/>
    <x v="1"/>
    <x v="2"/>
    <x v="2"/>
    <d v="2017-11-01T00:00:00"/>
    <n v="13"/>
    <s v="POLL"/>
  </r>
  <r>
    <n v="2883"/>
    <x v="1"/>
    <x v="4"/>
    <x v="2"/>
    <d v="2018-08-01T00:00:00"/>
    <n v="13"/>
    <s v="PERM"/>
  </r>
  <r>
    <n v="2884"/>
    <x v="1"/>
    <x v="9"/>
    <x v="1"/>
    <d v="2017-11-01T00:00:00"/>
    <n v="13"/>
    <s v="POLL"/>
  </r>
  <r>
    <n v="2885"/>
    <x v="2"/>
    <x v="18"/>
    <x v="2"/>
    <d v="2018-06-01T00:00:00"/>
    <n v="13"/>
    <s v="PERM"/>
  </r>
  <r>
    <n v="2886"/>
    <x v="2"/>
    <x v="18"/>
    <x v="2"/>
    <d v="2018-06-01T00:00:00"/>
    <n v="13"/>
    <s v="PERM"/>
  </r>
  <r>
    <n v="2887"/>
    <x v="1"/>
    <x v="18"/>
    <x v="3"/>
    <d v="2018-06-01T00:00:00"/>
    <n v="13"/>
    <s v="PERM"/>
  </r>
  <r>
    <n v="2888"/>
    <x v="1"/>
    <x v="2"/>
    <x v="3"/>
    <d v="2018-06-01T00:00:00"/>
    <n v="13"/>
    <s v="PERM"/>
  </r>
  <r>
    <n v="2889"/>
    <x v="1"/>
    <x v="16"/>
    <x v="2"/>
    <d v="2018-08-01T00:00:00"/>
    <n v="13"/>
    <s v="POLL"/>
  </r>
  <r>
    <n v="2890"/>
    <x v="2"/>
    <x v="18"/>
    <x v="1"/>
    <d v="2018-06-01T00:00:00"/>
    <n v="13"/>
    <s v="PERM"/>
  </r>
  <r>
    <n v="2891"/>
    <x v="0"/>
    <x v="22"/>
    <x v="4"/>
    <d v="2016-11-01T00:00:00"/>
    <n v="13"/>
    <s v="POLL"/>
  </r>
  <r>
    <n v="2892"/>
    <x v="0"/>
    <x v="15"/>
    <x v="3"/>
    <d v="2017-11-01T00:00:00"/>
    <n v="13"/>
    <s v="POLL"/>
  </r>
  <r>
    <n v="2893"/>
    <x v="0"/>
    <x v="19"/>
    <x v="4"/>
    <d v="2018-08-01T00:00:00"/>
    <n v="13"/>
    <s v="POLL"/>
  </r>
  <r>
    <n v="2894"/>
    <x v="0"/>
    <x v="6"/>
    <x v="3"/>
    <d v="2018-06-01T00:00:00"/>
    <n v="12"/>
    <s v="POLL"/>
  </r>
  <r>
    <n v="2895"/>
    <x v="1"/>
    <x v="0"/>
    <x v="4"/>
    <d v="2018-08-01T00:00:00"/>
    <n v="12"/>
    <s v="POLL"/>
  </r>
  <r>
    <n v="2898"/>
    <x v="2"/>
    <x v="6"/>
    <x v="2"/>
    <d v="2018-08-01T00:00:00"/>
    <n v="13"/>
    <s v="POLL"/>
  </r>
  <r>
    <n v="2899"/>
    <x v="1"/>
    <x v="3"/>
    <x v="3"/>
    <d v="2017-11-01T00:00:00"/>
    <n v="13"/>
    <s v="POLL"/>
  </r>
  <r>
    <n v="2900"/>
    <x v="1"/>
    <x v="18"/>
    <x v="3"/>
    <d v="2018-06-01T00:00:00"/>
    <n v="13"/>
    <s v="POLL"/>
  </r>
  <r>
    <n v="2901"/>
    <x v="1"/>
    <x v="19"/>
    <x v="1"/>
    <d v="2018-08-01T00:00:00"/>
    <n v="12"/>
    <s v="PERM"/>
  </r>
  <r>
    <n v="2902"/>
    <x v="0"/>
    <x v="3"/>
    <x v="1"/>
    <d v="2017-11-01T00:00:00"/>
    <n v="12"/>
    <s v="PERM"/>
  </r>
  <r>
    <n v="2903"/>
    <x v="0"/>
    <x v="22"/>
    <x v="2"/>
    <d v="2017-11-01T00:00:00"/>
    <n v="12"/>
    <s v="POLL"/>
  </r>
  <r>
    <n v="2904"/>
    <x v="0"/>
    <x v="4"/>
    <x v="0"/>
    <d v="2018-06-01T00:00:00"/>
    <n v="12"/>
    <s v="POLL"/>
  </r>
  <r>
    <n v="2905"/>
    <x v="1"/>
    <x v="17"/>
    <x v="2"/>
    <d v="2017-11-01T00:00:00"/>
    <n v="12"/>
    <s v="POLL"/>
  </r>
  <r>
    <n v="2906"/>
    <x v="1"/>
    <x v="19"/>
    <x v="4"/>
    <d v="2018-06-01T00:00:00"/>
    <n v="13"/>
    <s v="PERM"/>
  </r>
  <r>
    <n v="2907"/>
    <x v="1"/>
    <x v="20"/>
    <x v="3"/>
    <d v="2017-11-01T00:00:00"/>
    <n v="13"/>
    <s v="POLL"/>
  </r>
  <r>
    <n v="2908"/>
    <x v="1"/>
    <x v="8"/>
    <x v="2"/>
    <d v="2018-08-01T00:00:00"/>
    <n v="12"/>
    <s v="PERM"/>
  </r>
  <r>
    <n v="2909"/>
    <x v="0"/>
    <x v="5"/>
    <x v="3"/>
    <d v="2018-08-01T00:00:00"/>
    <n v="12"/>
    <s v="POLL"/>
  </r>
  <r>
    <n v="2910"/>
    <x v="2"/>
    <x v="12"/>
    <x v="3"/>
    <d v="2018-06-01T00:00:00"/>
    <n v="12"/>
    <s v="POLL"/>
  </r>
  <r>
    <n v="2911"/>
    <x v="1"/>
    <x v="16"/>
    <x v="4"/>
    <d v="2018-06-01T00:00:00"/>
    <n v="13"/>
    <s v="PERM"/>
  </r>
  <r>
    <n v="2912"/>
    <x v="1"/>
    <x v="9"/>
    <x v="3"/>
    <d v="2018-08-01T00:00:00"/>
    <n v="12"/>
    <s v="PERM"/>
  </r>
  <r>
    <n v="2913"/>
    <x v="1"/>
    <x v="7"/>
    <x v="3"/>
    <d v="2018-08-01T00:00:00"/>
    <n v="13"/>
    <s v="PERM"/>
  </r>
  <r>
    <n v="2914"/>
    <x v="0"/>
    <x v="9"/>
    <x v="3"/>
    <d v="2018-08-01T00:00:00"/>
    <n v="13"/>
    <s v="PERM"/>
  </r>
  <r>
    <n v="2915"/>
    <x v="1"/>
    <x v="3"/>
    <x v="2"/>
    <d v="2018-06-01T00:00:00"/>
    <n v="13"/>
    <s v="PERM"/>
  </r>
  <r>
    <n v="2916"/>
    <x v="1"/>
    <x v="10"/>
    <x v="1"/>
    <d v="2018-08-01T00:00:00"/>
    <n v="13"/>
    <s v="PERM"/>
  </r>
  <r>
    <n v="2917"/>
    <x v="1"/>
    <x v="10"/>
    <x v="0"/>
    <d v="2018-08-01T00:00:00"/>
    <n v="13"/>
    <s v="PERM"/>
  </r>
  <r>
    <n v="2918"/>
    <x v="1"/>
    <x v="5"/>
    <x v="2"/>
    <d v="2017-11-01T00:00:00"/>
    <n v="12"/>
    <s v="POLL"/>
  </r>
  <r>
    <n v="2919"/>
    <x v="0"/>
    <x v="0"/>
    <x v="2"/>
    <d v="2018-08-01T00:00:00"/>
    <n v="13"/>
    <s v="POLL"/>
  </r>
  <r>
    <n v="2920"/>
    <x v="1"/>
    <x v="9"/>
    <x v="4"/>
    <d v="2017-11-01T00:00:00"/>
    <n v="13"/>
    <s v="POLL"/>
  </r>
  <r>
    <n v="2921"/>
    <x v="1"/>
    <x v="15"/>
    <x v="2"/>
    <d v="2018-08-01T00:00:00"/>
    <n v="12"/>
    <s v="POLL"/>
  </r>
  <r>
    <n v="2922"/>
    <x v="1"/>
    <x v="20"/>
    <x v="3"/>
    <d v="2018-06-01T00:00:00"/>
    <n v="12"/>
    <s v="POLL"/>
  </r>
  <r>
    <n v="2923"/>
    <x v="0"/>
    <x v="17"/>
    <x v="2"/>
    <d v="2018-08-01T00:00:00"/>
    <n v="2"/>
    <s v="PERM"/>
  </r>
  <r>
    <n v="2924"/>
    <x v="0"/>
    <x v="14"/>
    <x v="2"/>
    <d v="2018-08-01T00:00:00"/>
    <n v="12"/>
    <s v="PERM"/>
  </r>
  <r>
    <n v="2925"/>
    <x v="1"/>
    <x v="11"/>
    <x v="1"/>
    <d v="2018-08-01T00:00:00"/>
    <n v="12"/>
    <s v="PERM"/>
  </r>
  <r>
    <n v="2926"/>
    <x v="1"/>
    <x v="14"/>
    <x v="2"/>
    <d v="2018-06-01T00:00:00"/>
    <n v="13"/>
    <s v="PERM"/>
  </r>
  <r>
    <n v="2927"/>
    <x v="0"/>
    <x v="3"/>
    <x v="4"/>
    <d v="2017-11-01T00:00:00"/>
    <n v="12"/>
    <s v="POLL"/>
  </r>
  <r>
    <n v="2928"/>
    <x v="1"/>
    <x v="3"/>
    <x v="3"/>
    <d v="2018-06-01T00:00:00"/>
    <n v="12"/>
    <s v="PERM"/>
  </r>
  <r>
    <n v="2929"/>
    <x v="1"/>
    <x v="22"/>
    <x v="3"/>
    <d v="2018-08-01T00:00:00"/>
    <n v="12"/>
    <s v="PERM"/>
  </r>
  <r>
    <n v="2930"/>
    <x v="1"/>
    <x v="7"/>
    <x v="2"/>
    <d v="2018-08-01T00:00:00"/>
    <n v="12"/>
    <s v="PERM"/>
  </r>
  <r>
    <n v="2931"/>
    <x v="1"/>
    <x v="11"/>
    <x v="2"/>
    <d v="2018-06-01T00:00:00"/>
    <n v="13"/>
    <s v="PERM"/>
  </r>
  <r>
    <n v="2932"/>
    <x v="0"/>
    <x v="18"/>
    <x v="3"/>
    <d v="2018-08-01T00:00:00"/>
    <n v="12"/>
    <s v="PERM"/>
  </r>
  <r>
    <n v="2933"/>
    <x v="4"/>
    <x v="20"/>
    <x v="3"/>
    <d v="2018-08-01T00:00:00"/>
    <n v="12"/>
    <s v="POLL"/>
  </r>
  <r>
    <n v="2934"/>
    <x v="4"/>
    <x v="20"/>
    <x v="3"/>
    <d v="2018-08-01T00:00:00"/>
    <n v="12"/>
    <s v="POLL"/>
  </r>
  <r>
    <n v="2935"/>
    <x v="2"/>
    <x v="20"/>
    <x v="4"/>
    <d v="2018-08-01T00:00:00"/>
    <n v="12"/>
    <s v="POLL"/>
  </r>
  <r>
    <n v="2936"/>
    <x v="2"/>
    <x v="19"/>
    <x v="2"/>
    <d v="2018-08-01T00:00:00"/>
    <n v="11"/>
    <s v="POLL"/>
  </r>
  <r>
    <n v="2937"/>
    <x v="4"/>
    <x v="21"/>
    <x v="3"/>
    <d v="2018-06-01T00:00:00"/>
    <n v="12"/>
    <s v="POLL"/>
  </r>
  <r>
    <n v="2938"/>
    <x v="1"/>
    <x v="21"/>
    <x v="3"/>
    <d v="2017-11-01T00:00:00"/>
    <n v="12"/>
    <s v="PERM"/>
  </r>
  <r>
    <n v="2939"/>
    <x v="1"/>
    <x v="16"/>
    <x v="3"/>
    <d v="2017-11-01T00:00:00"/>
    <n v="12"/>
    <s v="POLL"/>
  </r>
  <r>
    <n v="2940"/>
    <x v="1"/>
    <x v="6"/>
    <x v="2"/>
    <d v="2018-08-01T00:00:00"/>
    <n v="12"/>
    <s v="POLL"/>
  </r>
  <r>
    <n v="2941"/>
    <x v="1"/>
    <x v="10"/>
    <x v="2"/>
    <d v="2018-08-01T00:00:00"/>
    <n v="11"/>
    <s v="PERM"/>
  </r>
  <r>
    <n v="2942"/>
    <x v="1"/>
    <x v="5"/>
    <x v="3"/>
    <d v="2018-08-01T00:00:00"/>
    <n v="11"/>
    <s v="PERM"/>
  </r>
  <r>
    <n v="2943"/>
    <x v="1"/>
    <x v="14"/>
    <x v="3"/>
    <d v="2018-08-01T00:00:00"/>
    <n v="11"/>
    <s v="POLL"/>
  </r>
  <r>
    <n v="2944"/>
    <x v="1"/>
    <x v="13"/>
    <x v="3"/>
    <d v="2016-11-01T00:00:00"/>
    <n v="11"/>
    <s v="PERM"/>
  </r>
  <r>
    <n v="2945"/>
    <x v="1"/>
    <x v="18"/>
    <x v="3"/>
    <d v="2016-11-01T00:00:00"/>
    <n v="11"/>
    <s v="POLL"/>
  </r>
  <r>
    <n v="2946"/>
    <x v="1"/>
    <x v="8"/>
    <x v="0"/>
    <d v="2018-08-01T00:00:00"/>
    <n v="11"/>
    <s v="POLL"/>
  </r>
  <r>
    <n v="2947"/>
    <x v="1"/>
    <x v="18"/>
    <x v="3"/>
    <d v="2018-06-01T00:00:00"/>
    <n v="11"/>
    <s v="POLL"/>
  </r>
  <r>
    <n v="2948"/>
    <x v="0"/>
    <x v="6"/>
    <x v="4"/>
    <d v="2018-08-01T00:00:00"/>
    <n v="11"/>
    <s v="POLL"/>
  </r>
  <r>
    <n v="2949"/>
    <x v="1"/>
    <x v="3"/>
    <x v="2"/>
    <d v="2017-11-01T00:00:00"/>
    <n v="12"/>
    <s v="POLL"/>
  </r>
  <r>
    <n v="2950"/>
    <x v="4"/>
    <x v="12"/>
    <x v="3"/>
    <d v="2017-11-01T00:00:00"/>
    <n v="12"/>
    <s v="PERM"/>
  </r>
  <r>
    <n v="2951"/>
    <x v="1"/>
    <x v="6"/>
    <x v="0"/>
    <d v="2018-08-01T00:00:00"/>
    <n v="12"/>
    <s v="POLL"/>
  </r>
  <r>
    <n v="2952"/>
    <x v="1"/>
    <x v="13"/>
    <x v="3"/>
    <d v="2016-11-01T00:00:00"/>
    <n v="11"/>
    <s v="PERM"/>
  </r>
  <r>
    <n v="2953"/>
    <x v="2"/>
    <x v="21"/>
    <x v="3"/>
    <d v="2018-06-01T00:00:00"/>
    <n v="12"/>
    <s v="POLL"/>
  </r>
  <r>
    <n v="2954"/>
    <x v="2"/>
    <x v="18"/>
    <x v="3"/>
    <d v="2018-08-01T00:00:00"/>
    <n v="12"/>
    <s v="POLL"/>
  </r>
  <r>
    <n v="2955"/>
    <x v="0"/>
    <x v="9"/>
    <x v="2"/>
    <d v="2017-11-01T00:00:00"/>
    <n v="12"/>
    <s v="POLL"/>
  </r>
  <r>
    <n v="2956"/>
    <x v="2"/>
    <x v="21"/>
    <x v="4"/>
    <d v="2017-11-01T00:00:00"/>
    <n v="12"/>
    <s v="POLL"/>
  </r>
  <r>
    <n v="2957"/>
    <x v="2"/>
    <x v="13"/>
    <x v="3"/>
    <d v="2018-08-01T00:00:00"/>
    <n v="11"/>
    <s v="POLL"/>
  </r>
  <r>
    <n v="2958"/>
    <x v="1"/>
    <x v="5"/>
    <x v="2"/>
    <d v="2018-08-01T00:00:00"/>
    <n v="11"/>
    <s v="POLL"/>
  </r>
  <r>
    <n v="2959"/>
    <x v="2"/>
    <x v="3"/>
    <x v="2"/>
    <d v="2018-08-01T00:00:00"/>
    <n v="11"/>
    <s v="PERM"/>
  </r>
  <r>
    <n v="2960"/>
    <x v="1"/>
    <x v="19"/>
    <x v="3"/>
    <d v="2018-08-01T00:00:00"/>
    <n v="11"/>
    <s v="PERM"/>
  </r>
  <r>
    <n v="2961"/>
    <x v="4"/>
    <x v="8"/>
    <x v="2"/>
    <d v="2018-06-01T00:00:00"/>
    <n v="11"/>
    <s v="POLL"/>
  </r>
  <r>
    <n v="2962"/>
    <x v="2"/>
    <x v="11"/>
    <x v="2"/>
    <d v="2018-06-01T00:00:00"/>
    <n v="11"/>
    <s v="PERM"/>
  </r>
  <r>
    <n v="2963"/>
    <x v="0"/>
    <x v="6"/>
    <x v="2"/>
    <d v="2018-06-01T00:00:00"/>
    <n v="12"/>
    <s v="PERM"/>
  </r>
  <r>
    <n v="2964"/>
    <x v="3"/>
    <x v="13"/>
    <x v="4"/>
    <d v="2018-06-01T00:00:00"/>
    <n v="8"/>
    <s v="POLL"/>
  </r>
  <r>
    <n v="2965"/>
    <x v="1"/>
    <x v="0"/>
    <x v="3"/>
    <d v="2018-06-01T00:00:00"/>
    <n v="12"/>
    <s v="PERM"/>
  </r>
  <r>
    <n v="2966"/>
    <x v="2"/>
    <x v="4"/>
    <x v="0"/>
    <d v="2018-08-01T00:00:00"/>
    <n v="12"/>
    <s v="PERM"/>
  </r>
  <r>
    <n v="2967"/>
    <x v="1"/>
    <x v="4"/>
    <x v="1"/>
    <d v="2018-08-01T00:00:00"/>
    <n v="12"/>
    <s v="PERM"/>
  </r>
  <r>
    <n v="2968"/>
    <x v="0"/>
    <x v="13"/>
    <x v="5"/>
    <d v="2018-06-01T00:00:00"/>
    <n v="12"/>
    <s v="POLL"/>
  </r>
  <r>
    <n v="2969"/>
    <x v="0"/>
    <x v="16"/>
    <x v="1"/>
    <d v="2018-08-01T00:00:00"/>
    <n v="12"/>
    <s v="POLL"/>
  </r>
  <r>
    <n v="2970"/>
    <x v="0"/>
    <x v="16"/>
    <x v="1"/>
    <d v="2018-08-01T00:00:00"/>
    <n v="12"/>
    <s v="POLL"/>
  </r>
  <r>
    <n v="2971"/>
    <x v="1"/>
    <x v="17"/>
    <x v="3"/>
    <d v="2018-08-01T00:00:00"/>
    <n v="12"/>
    <s v="POLL"/>
  </r>
  <r>
    <n v="2972"/>
    <x v="1"/>
    <x v="21"/>
    <x v="3"/>
    <d v="2017-11-01T00:00:00"/>
    <n v="11"/>
    <s v="POLL"/>
  </r>
  <r>
    <n v="2973"/>
    <x v="1"/>
    <x v="4"/>
    <x v="0"/>
    <d v="2018-08-01T00:00:00"/>
    <n v="12"/>
    <s v="PERM"/>
  </r>
  <r>
    <n v="2974"/>
    <x v="0"/>
    <x v="11"/>
    <x v="2"/>
    <d v="2018-06-01T00:00:00"/>
    <n v="12"/>
    <s v="POLL"/>
  </r>
  <r>
    <n v="2975"/>
    <x v="0"/>
    <x v="11"/>
    <x v="2"/>
    <d v="2018-06-01T00:00:00"/>
    <n v="12"/>
    <s v="POLL"/>
  </r>
  <r>
    <n v="2976"/>
    <x v="1"/>
    <x v="21"/>
    <x v="1"/>
    <d v="2018-08-01T00:00:00"/>
    <n v="12"/>
    <s v="POLL"/>
  </r>
  <r>
    <n v="2977"/>
    <x v="0"/>
    <x v="14"/>
    <x v="3"/>
    <d v="2018-08-01T00:00:00"/>
    <n v="12"/>
    <s v="POLL"/>
  </r>
  <r>
    <n v="2978"/>
    <x v="2"/>
    <x v="20"/>
    <x v="3"/>
    <d v="2017-11-01T00:00:00"/>
    <n v="4"/>
    <s v="POLL"/>
  </r>
  <r>
    <n v="2979"/>
    <x v="0"/>
    <x v="11"/>
    <x v="2"/>
    <d v="2018-08-01T00:00:00"/>
    <n v="12"/>
    <s v="PERM"/>
  </r>
  <r>
    <n v="2980"/>
    <x v="0"/>
    <x v="11"/>
    <x v="0"/>
    <d v="2018-08-01T00:00:00"/>
    <n v="12"/>
    <s v="PERM"/>
  </r>
  <r>
    <n v="2981"/>
    <x v="1"/>
    <x v="4"/>
    <x v="3"/>
    <d v="2018-08-01T00:00:00"/>
    <n v="12"/>
    <s v="PERM"/>
  </r>
  <r>
    <n v="2982"/>
    <x v="0"/>
    <x v="4"/>
    <x v="1"/>
    <d v="2018-08-01T00:00:00"/>
    <n v="12"/>
    <s v="POLL"/>
  </r>
  <r>
    <n v="2983"/>
    <x v="2"/>
    <x v="4"/>
    <x v="2"/>
    <d v="2018-08-01T00:00:00"/>
    <n v="12"/>
    <s v="POLL"/>
  </r>
  <r>
    <n v="2984"/>
    <x v="0"/>
    <x v="18"/>
    <x v="1"/>
    <d v="2018-08-01T00:00:00"/>
    <n v="12"/>
    <s v="PERM"/>
  </r>
  <r>
    <n v="2985"/>
    <x v="3"/>
    <x v="18"/>
    <x v="0"/>
    <d v="2018-08-01T00:00:00"/>
    <n v="12"/>
    <s v="PERM"/>
  </r>
  <r>
    <n v="2986"/>
    <x v="1"/>
    <x v="3"/>
    <x v="2"/>
    <d v="2018-06-01T00:00:00"/>
    <n v="12"/>
    <s v="PERM"/>
  </r>
  <r>
    <n v="2987"/>
    <x v="1"/>
    <x v="22"/>
    <x v="1"/>
    <d v="2018-08-01T00:00:00"/>
    <n v="12"/>
    <s v="POLL"/>
  </r>
  <r>
    <n v="2988"/>
    <x v="0"/>
    <x v="19"/>
    <x v="2"/>
    <d v="2018-08-01T00:00:00"/>
    <n v="11"/>
    <s v="PERM"/>
  </r>
  <r>
    <n v="2989"/>
    <x v="1"/>
    <x v="3"/>
    <x v="2"/>
    <d v="2018-06-01T00:00:00"/>
    <n v="12"/>
    <s v="POLL"/>
  </r>
  <r>
    <n v="2990"/>
    <x v="1"/>
    <x v="3"/>
    <x v="2"/>
    <d v="2018-06-01T00:00:00"/>
    <n v="12"/>
    <s v="POLL"/>
  </r>
  <r>
    <n v="2991"/>
    <x v="1"/>
    <x v="7"/>
    <x v="4"/>
    <d v="2018-08-01T00:00:00"/>
    <n v="12"/>
    <s v="PERM"/>
  </r>
  <r>
    <n v="2992"/>
    <x v="0"/>
    <x v="7"/>
    <x v="3"/>
    <d v="2017-11-01T00:00:00"/>
    <n v="11"/>
    <s v="POLL"/>
  </r>
  <r>
    <n v="2993"/>
    <x v="4"/>
    <x v="12"/>
    <x v="2"/>
    <d v="2018-08-01T00:00:00"/>
    <n v="12"/>
    <s v="PERM"/>
  </r>
  <r>
    <n v="2994"/>
    <x v="1"/>
    <x v="15"/>
    <x v="3"/>
    <d v="2018-08-01T00:00:00"/>
    <n v="12"/>
    <s v="PERM"/>
  </r>
  <r>
    <n v="2995"/>
    <x v="1"/>
    <x v="3"/>
    <x v="3"/>
    <d v="2018-08-01T00:00:00"/>
    <n v="11"/>
    <s v="PERM"/>
  </r>
  <r>
    <n v="2996"/>
    <x v="1"/>
    <x v="3"/>
    <x v="2"/>
    <d v="2017-11-01T00:00:00"/>
    <n v="12"/>
    <s v="POLL"/>
  </r>
  <r>
    <n v="2997"/>
    <x v="1"/>
    <x v="5"/>
    <x v="3"/>
    <d v="2018-06-01T00:00:00"/>
    <n v="12"/>
    <s v="PERM"/>
  </r>
  <r>
    <n v="2998"/>
    <x v="1"/>
    <x v="2"/>
    <x v="3"/>
    <d v="2018-06-01T00:00:00"/>
    <n v="12"/>
    <s v="POLL"/>
  </r>
  <r>
    <n v="2999"/>
    <x v="1"/>
    <x v="5"/>
    <x v="3"/>
    <d v="2018-06-01T00:00:00"/>
    <n v="12"/>
    <s v="PERM"/>
  </r>
  <r>
    <n v="3000"/>
    <x v="1"/>
    <x v="13"/>
    <x v="2"/>
    <d v="2017-11-01T00:00:00"/>
    <n v="11"/>
    <s v="POLL"/>
  </r>
  <r>
    <n v="3001"/>
    <x v="1"/>
    <x v="13"/>
    <x v="2"/>
    <d v="2018-06-01T00:00:00"/>
    <n v="11"/>
    <s v="PERM"/>
  </r>
  <r>
    <n v="3002"/>
    <x v="1"/>
    <x v="19"/>
    <x v="2"/>
    <d v="2018-06-01T00:00:00"/>
    <n v="11"/>
    <s v="POLL"/>
  </r>
  <r>
    <n v="3003"/>
    <x v="1"/>
    <x v="4"/>
    <x v="2"/>
    <d v="2018-06-01T00:00:00"/>
    <n v="11"/>
    <s v="POLL"/>
  </r>
  <r>
    <n v="3004"/>
    <x v="2"/>
    <x v="11"/>
    <x v="3"/>
    <d v="2018-08-01T00:00:00"/>
    <n v="12"/>
    <s v="PERM"/>
  </r>
  <r>
    <n v="3005"/>
    <x v="2"/>
    <x v="20"/>
    <x v="3"/>
    <d v="2017-11-01T00:00:00"/>
    <n v="12"/>
    <s v="PERM"/>
  </r>
  <r>
    <n v="3006"/>
    <x v="1"/>
    <x v="2"/>
    <x v="1"/>
    <d v="2018-08-01T00:00:00"/>
    <n v="12"/>
    <s v="PERM"/>
  </r>
  <r>
    <n v="3007"/>
    <x v="1"/>
    <x v="18"/>
    <x v="3"/>
    <d v="2018-08-01T00:00:00"/>
    <n v="12"/>
    <s v="POLL"/>
  </r>
  <r>
    <n v="3008"/>
    <x v="0"/>
    <x v="15"/>
    <x v="1"/>
    <d v="2018-08-01T00:00:00"/>
    <n v="12"/>
    <s v="PERM"/>
  </r>
  <r>
    <n v="3009"/>
    <x v="1"/>
    <x v="0"/>
    <x v="4"/>
    <d v="2017-11-01T00:00:00"/>
    <n v="12"/>
    <s v="POLL"/>
  </r>
  <r>
    <n v="3010"/>
    <x v="0"/>
    <x v="14"/>
    <x v="0"/>
    <d v="2018-08-01T00:00:00"/>
    <n v="12"/>
    <s v="PERM"/>
  </r>
  <r>
    <n v="3011"/>
    <x v="0"/>
    <x v="6"/>
    <x v="0"/>
    <d v="2018-08-01T00:00:00"/>
    <n v="12"/>
    <s v="PERM"/>
  </r>
  <r>
    <n v="3012"/>
    <x v="0"/>
    <x v="5"/>
    <x v="2"/>
    <d v="2018-08-01T00:00:00"/>
    <n v="11"/>
    <s v="POLL"/>
  </r>
  <r>
    <n v="3013"/>
    <x v="0"/>
    <x v="19"/>
    <x v="3"/>
    <d v="2018-08-01T00:00:00"/>
    <n v="12"/>
    <s v="POLL"/>
  </r>
  <r>
    <n v="3014"/>
    <x v="1"/>
    <x v="21"/>
    <x v="1"/>
    <d v="2018-08-01T00:00:00"/>
    <n v="12"/>
    <s v="ABT"/>
  </r>
  <r>
    <n v="3015"/>
    <x v="0"/>
    <x v="21"/>
    <x v="2"/>
    <d v="2018-06-01T00:00:00"/>
    <n v="12"/>
    <s v="PERM"/>
  </r>
  <r>
    <n v="3016"/>
    <x v="0"/>
    <x v="11"/>
    <x v="3"/>
    <d v="2018-06-01T00:00:00"/>
    <n v="12"/>
    <s v="PERM"/>
  </r>
  <r>
    <n v="3017"/>
    <x v="2"/>
    <x v="4"/>
    <x v="3"/>
    <d v="2018-06-01T00:00:00"/>
    <n v="12"/>
    <s v="PERM"/>
  </r>
  <r>
    <n v="3018"/>
    <x v="1"/>
    <x v="13"/>
    <x v="1"/>
    <d v="2018-06-01T00:00:00"/>
    <n v="12"/>
    <s v="POLL"/>
  </r>
  <r>
    <n v="3019"/>
    <x v="1"/>
    <x v="5"/>
    <x v="2"/>
    <d v="2018-08-01T00:00:00"/>
    <n v="12"/>
    <s v="POLL"/>
  </r>
  <r>
    <n v="3020"/>
    <x v="1"/>
    <x v="14"/>
    <x v="2"/>
    <d v="2018-08-01T00:00:00"/>
    <n v="12"/>
    <s v="POLL"/>
  </r>
  <r>
    <n v="3021"/>
    <x v="0"/>
    <x v="4"/>
    <x v="4"/>
    <d v="2018-06-01T00:00:00"/>
    <n v="6"/>
    <s v="PERM"/>
  </r>
  <r>
    <n v="3022"/>
    <x v="1"/>
    <x v="22"/>
    <x v="2"/>
    <d v="2018-06-01T00:00:00"/>
    <n v="12"/>
    <s v="PERM"/>
  </r>
  <r>
    <n v="3023"/>
    <x v="1"/>
    <x v="6"/>
    <x v="3"/>
    <d v="2018-08-01T00:00:00"/>
    <n v="12"/>
    <s v="PERM"/>
  </r>
  <r>
    <n v="3024"/>
    <x v="1"/>
    <x v="2"/>
    <x v="2"/>
    <d v="2018-08-01T00:00:00"/>
    <n v="12"/>
    <s v="POLL"/>
  </r>
  <r>
    <n v="3025"/>
    <x v="1"/>
    <x v="21"/>
    <x v="3"/>
    <d v="2018-08-01T00:00:00"/>
    <n v="12"/>
    <s v="PERM"/>
  </r>
  <r>
    <n v="3026"/>
    <x v="2"/>
    <x v="20"/>
    <x v="1"/>
    <d v="2018-08-01T00:00:00"/>
    <n v="12"/>
    <s v="PERM"/>
  </r>
  <r>
    <n v="3027"/>
    <x v="1"/>
    <x v="18"/>
    <x v="0"/>
    <d v="2018-08-01T00:00:00"/>
    <n v="12"/>
    <s v="PERM"/>
  </r>
  <r>
    <n v="3028"/>
    <x v="1"/>
    <x v="7"/>
    <x v="3"/>
    <d v="2018-08-01T00:00:00"/>
    <n v="12"/>
    <s v="POLL"/>
  </r>
  <r>
    <n v="3029"/>
    <x v="1"/>
    <x v="9"/>
    <x v="3"/>
    <d v="2018-06-01T00:00:00"/>
    <n v="12"/>
    <s v="POLL"/>
  </r>
  <r>
    <n v="3030"/>
    <x v="1"/>
    <x v="18"/>
    <x v="2"/>
    <d v="2018-08-01T00:00:00"/>
    <n v="12"/>
    <s v="POLL"/>
  </r>
  <r>
    <n v="3031"/>
    <x v="2"/>
    <x v="4"/>
    <x v="4"/>
    <d v="2018-08-01T00:00:00"/>
    <n v="7"/>
    <s v="POLL"/>
  </r>
  <r>
    <n v="3032"/>
    <x v="1"/>
    <x v="1"/>
    <x v="2"/>
    <d v="2018-08-01T00:00:00"/>
    <n v="12"/>
    <s v="PERM"/>
  </r>
  <r>
    <n v="3033"/>
    <x v="0"/>
    <x v="17"/>
    <x v="4"/>
    <d v="2017-11-01T00:00:00"/>
    <n v="12"/>
    <s v="POLL"/>
  </r>
  <r>
    <n v="3034"/>
    <x v="0"/>
    <x v="7"/>
    <x v="3"/>
    <d v="2017-11-01T00:00:00"/>
    <n v="12"/>
    <s v="PERM"/>
  </r>
  <r>
    <n v="3035"/>
    <x v="1"/>
    <x v="7"/>
    <x v="3"/>
    <d v="2018-06-01T00:00:00"/>
    <n v="12"/>
    <s v="PERM"/>
  </r>
  <r>
    <n v="3036"/>
    <x v="0"/>
    <x v="20"/>
    <x v="0"/>
    <d v="2018-08-01T00:00:00"/>
    <n v="12"/>
    <s v="PERM"/>
  </r>
  <r>
    <n v="3037"/>
    <x v="0"/>
    <x v="20"/>
    <x v="0"/>
    <d v="2018-08-01T00:00:00"/>
    <n v="12"/>
    <s v="PERM"/>
  </r>
  <r>
    <n v="3038"/>
    <x v="0"/>
    <x v="2"/>
    <x v="0"/>
    <d v="2018-08-01T00:00:00"/>
    <n v="12"/>
    <s v="PERM"/>
  </r>
  <r>
    <n v="3039"/>
    <x v="0"/>
    <x v="2"/>
    <x v="0"/>
    <d v="2018-08-01T00:00:00"/>
    <n v="12"/>
    <s v="PERM"/>
  </r>
  <r>
    <n v="3040"/>
    <x v="0"/>
    <x v="14"/>
    <x v="0"/>
    <d v="2018-08-01T00:00:00"/>
    <n v="12"/>
    <s v="PERM"/>
  </r>
  <r>
    <n v="3041"/>
    <x v="0"/>
    <x v="11"/>
    <x v="4"/>
    <d v="2018-08-01T00:00:00"/>
    <n v="12"/>
    <s v="POLL"/>
  </r>
  <r>
    <n v="3042"/>
    <x v="0"/>
    <x v="10"/>
    <x v="2"/>
    <d v="2018-08-01T00:00:00"/>
    <n v="12"/>
    <s v="PERM"/>
  </r>
  <r>
    <n v="3043"/>
    <x v="3"/>
    <x v="3"/>
    <x v="3"/>
    <d v="2018-08-01T00:00:00"/>
    <n v="12"/>
    <s v="PERM"/>
  </r>
  <r>
    <n v="3044"/>
    <x v="1"/>
    <x v="3"/>
    <x v="3"/>
    <d v="2018-08-01T00:00:00"/>
    <n v="12"/>
    <s v="PERM"/>
  </r>
  <r>
    <n v="3045"/>
    <x v="0"/>
    <x v="16"/>
    <x v="4"/>
    <d v="2018-08-01T00:00:00"/>
    <n v="12"/>
    <s v="POLL"/>
  </r>
  <r>
    <n v="3046"/>
    <x v="0"/>
    <x v="7"/>
    <x v="3"/>
    <d v="2018-06-01T00:00:00"/>
    <n v="12"/>
    <s v="POLL"/>
  </r>
  <r>
    <n v="3047"/>
    <x v="0"/>
    <x v="7"/>
    <x v="3"/>
    <d v="2018-06-01T00:00:00"/>
    <n v="12"/>
    <s v="POLL"/>
  </r>
  <r>
    <n v="3048"/>
    <x v="1"/>
    <x v="2"/>
    <x v="2"/>
    <d v="2018-06-01T00:00:00"/>
    <n v="12"/>
    <s v="PERM"/>
  </r>
  <r>
    <n v="3049"/>
    <x v="1"/>
    <x v="15"/>
    <x v="2"/>
    <d v="2018-08-01T00:00:00"/>
    <n v="11"/>
    <s v="PERM"/>
  </r>
  <r>
    <n v="3050"/>
    <x v="0"/>
    <x v="22"/>
    <x v="2"/>
    <d v="2018-08-01T00:00:00"/>
    <n v="11"/>
    <s v="POLL"/>
  </r>
  <r>
    <n v="3051"/>
    <x v="2"/>
    <x v="15"/>
    <x v="5"/>
    <d v="2018-06-01T00:00:00"/>
    <n v="12"/>
    <s v="POLL"/>
  </r>
  <r>
    <n v="3052"/>
    <x v="1"/>
    <x v="2"/>
    <x v="2"/>
    <d v="2018-08-01T00:00:00"/>
    <n v="12"/>
    <s v="POLL"/>
  </r>
  <r>
    <n v="3053"/>
    <x v="0"/>
    <x v="14"/>
    <x v="0"/>
    <d v="2018-08-01T00:00:00"/>
    <n v="12"/>
    <s v="PERM"/>
  </r>
  <r>
    <n v="3054"/>
    <x v="1"/>
    <x v="22"/>
    <x v="3"/>
    <d v="2018-08-01T00:00:00"/>
    <n v="12"/>
    <s v="POLL"/>
  </r>
  <r>
    <n v="3055"/>
    <x v="2"/>
    <x v="19"/>
    <x v="3"/>
    <d v="2018-08-01T00:00:00"/>
    <n v="12"/>
    <s v="POLL"/>
  </r>
  <r>
    <n v="3056"/>
    <x v="0"/>
    <x v="10"/>
    <x v="1"/>
    <d v="2018-08-01T00:00:00"/>
    <n v="12"/>
    <s v="POLL"/>
  </r>
  <r>
    <n v="3057"/>
    <x v="1"/>
    <x v="10"/>
    <x v="2"/>
    <d v="2018-06-01T00:00:00"/>
    <n v="12"/>
    <s v="POLL"/>
  </r>
  <r>
    <n v="3058"/>
    <x v="1"/>
    <x v="13"/>
    <x v="1"/>
    <d v="2018-06-01T00:00:00"/>
    <n v="11"/>
    <s v="POLL"/>
  </r>
  <r>
    <n v="3059"/>
    <x v="4"/>
    <x v="6"/>
    <x v="1"/>
    <d v="2018-06-01T00:00:00"/>
    <n v="12"/>
    <s v="PERM"/>
  </r>
  <r>
    <n v="3061"/>
    <x v="0"/>
    <x v="4"/>
    <x v="0"/>
    <d v="2018-08-01T00:00:00"/>
    <n v="11"/>
    <s v="PERM"/>
  </r>
  <r>
    <n v="3062"/>
    <x v="1"/>
    <x v="6"/>
    <x v="3"/>
    <d v="2018-06-01T00:00:00"/>
    <n v="11"/>
    <s v="POLL"/>
  </r>
  <r>
    <n v="3063"/>
    <x v="1"/>
    <x v="2"/>
    <x v="2"/>
    <d v="2018-08-01T00:00:00"/>
    <n v="12"/>
    <s v="PERM"/>
  </r>
  <r>
    <n v="3064"/>
    <x v="2"/>
    <x v="0"/>
    <x v="2"/>
    <d v="2018-08-01T00:00:00"/>
    <n v="12"/>
    <s v="PERM"/>
  </r>
  <r>
    <n v="3065"/>
    <x v="0"/>
    <x v="2"/>
    <x v="2"/>
    <d v="2017-11-01T00:00:00"/>
    <n v="12"/>
    <s v="PERM"/>
  </r>
  <r>
    <n v="3066"/>
    <x v="0"/>
    <x v="4"/>
    <x v="3"/>
    <d v="2017-11-01T00:00:00"/>
    <n v="11"/>
    <s v="PERM"/>
  </r>
  <r>
    <n v="3067"/>
    <x v="1"/>
    <x v="5"/>
    <x v="5"/>
    <d v="2018-08-01T00:00:00"/>
    <n v="7"/>
    <s v="PERM"/>
  </r>
  <r>
    <n v="3068"/>
    <x v="1"/>
    <x v="2"/>
    <x v="1"/>
    <d v="2018-08-01T00:00:00"/>
    <n v="12"/>
    <s v="PERM"/>
  </r>
  <r>
    <n v="3069"/>
    <x v="1"/>
    <x v="16"/>
    <x v="3"/>
    <d v="2018-06-01T00:00:00"/>
    <n v="12"/>
    <s v="POLL"/>
  </r>
  <r>
    <n v="3070"/>
    <x v="1"/>
    <x v="13"/>
    <x v="3"/>
    <d v="2018-08-01T00:00:00"/>
    <n v="9"/>
    <s v="PERM"/>
  </r>
  <r>
    <n v="3071"/>
    <x v="1"/>
    <x v="13"/>
    <x v="4"/>
    <d v="2018-06-01T00:00:00"/>
    <n v="9"/>
    <s v="PERM"/>
  </r>
  <r>
    <n v="3072"/>
    <x v="1"/>
    <x v="1"/>
    <x v="2"/>
    <d v="2018-06-01T00:00:00"/>
    <n v="11"/>
    <s v="POLL"/>
  </r>
  <r>
    <n v="3073"/>
    <x v="1"/>
    <x v="0"/>
    <x v="4"/>
    <d v="2018-06-01T00:00:00"/>
    <n v="6"/>
    <s v="POLL"/>
  </r>
  <r>
    <n v="3074"/>
    <x v="0"/>
    <x v="3"/>
    <x v="0"/>
    <d v="2018-08-01T00:00:00"/>
    <n v="12"/>
    <s v="PERM"/>
  </r>
  <r>
    <n v="3075"/>
    <x v="0"/>
    <x v="11"/>
    <x v="1"/>
    <d v="2016-11-01T00:00:00"/>
    <n v="12"/>
    <s v="PERM"/>
  </r>
  <r>
    <n v="3076"/>
    <x v="1"/>
    <x v="5"/>
    <x v="2"/>
    <d v="2018-08-01T00:00:00"/>
    <n v="11"/>
    <s v="ABT"/>
  </r>
  <r>
    <n v="3077"/>
    <x v="0"/>
    <x v="12"/>
    <x v="0"/>
    <d v="2018-08-01T00:00:00"/>
    <n v="12"/>
    <s v="PERM"/>
  </r>
  <r>
    <n v="3078"/>
    <x v="1"/>
    <x v="10"/>
    <x v="3"/>
    <d v="2018-08-01T00:00:00"/>
    <n v="12"/>
    <s v="POLL"/>
  </r>
  <r>
    <n v="3079"/>
    <x v="0"/>
    <x v="11"/>
    <x v="2"/>
    <d v="2017-11-01T00:00:00"/>
    <n v="12"/>
    <s v="POLL"/>
  </r>
  <r>
    <n v="3080"/>
    <x v="0"/>
    <x v="8"/>
    <x v="1"/>
    <d v="2018-06-01T00:00:00"/>
    <n v="12"/>
    <s v="PERM"/>
  </r>
  <r>
    <n v="3081"/>
    <x v="0"/>
    <x v="6"/>
    <x v="0"/>
    <d v="2018-08-01T00:00:00"/>
    <n v="12"/>
    <s v="PERM"/>
  </r>
  <r>
    <n v="3082"/>
    <x v="0"/>
    <x v="19"/>
    <x v="3"/>
    <d v="2018-08-01T00:00:00"/>
    <n v="2"/>
    <s v="POLL"/>
  </r>
  <r>
    <n v="3083"/>
    <x v="0"/>
    <x v="2"/>
    <x v="0"/>
    <d v="2018-08-01T00:00:00"/>
    <n v="12"/>
    <s v="PERM"/>
  </r>
  <r>
    <n v="3084"/>
    <x v="3"/>
    <x v="12"/>
    <x v="2"/>
    <d v="2018-08-01T00:00:00"/>
    <n v="11"/>
    <s v="POLL"/>
  </r>
  <r>
    <n v="3085"/>
    <x v="0"/>
    <x v="5"/>
    <x v="0"/>
    <d v="2018-08-01T00:00:00"/>
    <n v="11"/>
    <s v="PERM"/>
  </r>
  <r>
    <n v="3086"/>
    <x v="0"/>
    <x v="11"/>
    <x v="1"/>
    <d v="2018-08-01T00:00:00"/>
    <n v="12"/>
    <s v="PERM"/>
  </r>
  <r>
    <n v="3087"/>
    <x v="2"/>
    <x v="0"/>
    <x v="0"/>
    <d v="2018-08-01T00:00:00"/>
    <n v="11"/>
    <s v="PERM"/>
  </r>
  <r>
    <n v="3088"/>
    <x v="1"/>
    <x v="22"/>
    <x v="1"/>
    <d v="2018-08-01T00:00:00"/>
    <n v="12"/>
    <s v="PERM"/>
  </r>
  <r>
    <n v="3089"/>
    <x v="0"/>
    <x v="12"/>
    <x v="3"/>
    <d v="2016-11-01T00:00:00"/>
    <n v="12"/>
    <s v="PERM"/>
  </r>
  <r>
    <n v="3090"/>
    <x v="1"/>
    <x v="12"/>
    <x v="3"/>
    <d v="2017-11-01T00:00:00"/>
    <n v="12"/>
    <s v="POLL"/>
  </r>
  <r>
    <n v="3091"/>
    <x v="0"/>
    <x v="16"/>
    <x v="3"/>
    <d v="2018-08-01T00:00:00"/>
    <n v="12"/>
    <s v="POLL"/>
  </r>
  <r>
    <n v="3092"/>
    <x v="1"/>
    <x v="15"/>
    <x v="3"/>
    <d v="2018-08-01T00:00:00"/>
    <n v="11"/>
    <s v="POLL"/>
  </r>
  <r>
    <n v="3093"/>
    <x v="2"/>
    <x v="20"/>
    <x v="3"/>
    <d v="2018-08-01T00:00:00"/>
    <n v="11"/>
    <s v="PERM"/>
  </r>
  <r>
    <n v="3094"/>
    <x v="0"/>
    <x v="11"/>
    <x v="1"/>
    <d v="2018-08-01T00:00:00"/>
    <n v="12"/>
    <s v="POLL"/>
  </r>
  <r>
    <n v="3095"/>
    <x v="1"/>
    <x v="7"/>
    <x v="3"/>
    <d v="2018-06-01T00:00:00"/>
    <n v="11"/>
    <s v="POLL"/>
  </r>
  <r>
    <n v="3096"/>
    <x v="0"/>
    <x v="10"/>
    <x v="1"/>
    <d v="2017-11-01T00:00:00"/>
    <n v="11"/>
    <s v="PERM"/>
  </r>
  <r>
    <n v="3097"/>
    <x v="2"/>
    <x v="21"/>
    <x v="0"/>
    <d v="2018-08-01T00:00:00"/>
    <n v="11"/>
    <s v="PERM"/>
  </r>
  <r>
    <n v="3098"/>
    <x v="0"/>
    <x v="20"/>
    <x v="4"/>
    <d v="2017-11-01T00:00:00"/>
    <n v="11"/>
    <s v="POLL"/>
  </r>
  <r>
    <n v="3099"/>
    <x v="1"/>
    <x v="20"/>
    <x v="3"/>
    <d v="2018-06-01T00:00:00"/>
    <n v="12"/>
    <s v="POLL"/>
  </r>
  <r>
    <n v="3100"/>
    <x v="2"/>
    <x v="12"/>
    <x v="3"/>
    <d v="2017-11-01T00:00:00"/>
    <n v="11"/>
    <s v="POLL"/>
  </r>
  <r>
    <n v="3101"/>
    <x v="0"/>
    <x v="5"/>
    <x v="3"/>
    <d v="2018-08-01T00:00:00"/>
    <n v="11"/>
    <s v="PERM"/>
  </r>
  <r>
    <n v="3102"/>
    <x v="0"/>
    <x v="5"/>
    <x v="2"/>
    <d v="2018-08-01T00:00:00"/>
    <n v="11"/>
    <s v="PERM"/>
  </r>
  <r>
    <n v="3103"/>
    <x v="2"/>
    <x v="4"/>
    <x v="3"/>
    <d v="2018-06-01T00:00:00"/>
    <n v="11"/>
    <s v="PERM"/>
  </r>
  <r>
    <n v="3104"/>
    <x v="0"/>
    <x v="4"/>
    <x v="3"/>
    <d v="2018-06-01T00:00:00"/>
    <n v="11"/>
    <s v="PERM"/>
  </r>
  <r>
    <n v="3105"/>
    <x v="1"/>
    <x v="21"/>
    <x v="2"/>
    <d v="2018-06-01T00:00:00"/>
    <n v="11"/>
    <s v="POLL"/>
  </r>
  <r>
    <n v="3106"/>
    <x v="0"/>
    <x v="19"/>
    <x v="2"/>
    <d v="2018-08-01T00:00:00"/>
    <n v="11"/>
    <s v="PERM"/>
  </r>
  <r>
    <n v="3107"/>
    <x v="1"/>
    <x v="21"/>
    <x v="3"/>
    <d v="2017-11-01T00:00:00"/>
    <n v="12"/>
    <s v="PERM"/>
  </r>
  <r>
    <n v="3109"/>
    <x v="1"/>
    <x v="0"/>
    <x v="1"/>
    <d v="2018-08-01T00:00:00"/>
    <n v="11"/>
    <s v="POLL"/>
  </r>
  <r>
    <n v="3110"/>
    <x v="1"/>
    <x v="20"/>
    <x v="0"/>
    <d v="2018-08-01T00:00:00"/>
    <n v="11"/>
    <s v="PERM"/>
  </r>
  <r>
    <n v="3111"/>
    <x v="1"/>
    <x v="20"/>
    <x v="1"/>
    <d v="2018-08-01T00:00:00"/>
    <n v="11"/>
    <s v="PERM"/>
  </r>
  <r>
    <n v="3112"/>
    <x v="2"/>
    <x v="5"/>
    <x v="2"/>
    <d v="2017-11-01T00:00:00"/>
    <n v="11"/>
    <s v="PERM"/>
  </r>
  <r>
    <n v="3113"/>
    <x v="0"/>
    <x v="0"/>
    <x v="2"/>
    <d v="2018-08-01T00:00:00"/>
    <n v="12"/>
    <s v="PERM"/>
  </r>
  <r>
    <n v="3115"/>
    <x v="1"/>
    <x v="2"/>
    <x v="0"/>
    <d v="2018-08-01T00:00:00"/>
    <n v="11"/>
    <s v="PERM"/>
  </r>
  <r>
    <n v="3116"/>
    <x v="0"/>
    <x v="21"/>
    <x v="3"/>
    <d v="2018-08-01T00:00:00"/>
    <n v="11"/>
    <s v="PERM"/>
  </r>
  <r>
    <n v="3117"/>
    <x v="1"/>
    <x v="10"/>
    <x v="0"/>
    <d v="2018-08-01T00:00:00"/>
    <n v="11"/>
    <s v="POLL"/>
  </r>
  <r>
    <n v="3118"/>
    <x v="1"/>
    <x v="10"/>
    <x v="0"/>
    <d v="2018-08-01T00:00:00"/>
    <n v="11"/>
    <s v="POLL"/>
  </r>
  <r>
    <n v="3119"/>
    <x v="0"/>
    <x v="10"/>
    <x v="5"/>
    <d v="2018-08-01T00:00:00"/>
    <n v="11"/>
    <s v="PERM"/>
  </r>
  <r>
    <n v="3120"/>
    <x v="2"/>
    <x v="13"/>
    <x v="4"/>
    <d v="2018-08-01T00:00:00"/>
    <n v="11"/>
    <s v="PERM"/>
  </r>
  <r>
    <n v="3121"/>
    <x v="1"/>
    <x v="3"/>
    <x v="3"/>
    <d v="2017-11-01T00:00:00"/>
    <n v="11"/>
    <s v="PERM"/>
  </r>
  <r>
    <n v="3122"/>
    <x v="0"/>
    <x v="19"/>
    <x v="5"/>
    <d v="2017-11-01T00:00:00"/>
    <n v="11"/>
    <s v="PERM"/>
  </r>
  <r>
    <n v="3123"/>
    <x v="2"/>
    <x v="1"/>
    <x v="3"/>
    <d v="2017-11-01T00:00:00"/>
    <n v="9"/>
    <s v="PERM"/>
  </r>
  <r>
    <n v="3124"/>
    <x v="0"/>
    <x v="0"/>
    <x v="0"/>
    <d v="2018-08-01T00:00:00"/>
    <n v="11"/>
    <s v="PERM"/>
  </r>
  <r>
    <n v="3125"/>
    <x v="1"/>
    <x v="21"/>
    <x v="2"/>
    <d v="2018-06-01T00:00:00"/>
    <n v="11"/>
    <s v="PERM"/>
  </r>
  <r>
    <n v="3126"/>
    <x v="1"/>
    <x v="3"/>
    <x v="3"/>
    <d v="2018-08-01T00:00:00"/>
    <n v="11"/>
    <s v="PERM"/>
  </r>
  <r>
    <n v="3127"/>
    <x v="1"/>
    <x v="10"/>
    <x v="2"/>
    <d v="2018-06-01T00:00:00"/>
    <n v="9"/>
    <s v="PERM"/>
  </r>
  <r>
    <n v="3128"/>
    <x v="1"/>
    <x v="3"/>
    <x v="3"/>
    <d v="2018-08-01T00:00:00"/>
    <n v="11"/>
    <s v="POLL"/>
  </r>
  <r>
    <n v="3129"/>
    <x v="2"/>
    <x v="3"/>
    <x v="3"/>
    <d v="2018-08-01T00:00:00"/>
    <n v="11"/>
    <s v="POLL"/>
  </r>
  <r>
    <n v="3130"/>
    <x v="2"/>
    <x v="0"/>
    <x v="3"/>
    <d v="2017-11-01T00:00:00"/>
    <n v="11"/>
    <s v="POLL"/>
  </r>
  <r>
    <n v="3131"/>
    <x v="1"/>
    <x v="2"/>
    <x v="0"/>
    <d v="2018-06-01T00:00:00"/>
    <n v="11"/>
    <s v="POLL"/>
  </r>
  <r>
    <n v="3132"/>
    <x v="0"/>
    <x v="15"/>
    <x v="3"/>
    <d v="2018-08-01T00:00:00"/>
    <n v="11"/>
    <s v="POLL"/>
  </r>
  <r>
    <n v="3133"/>
    <x v="0"/>
    <x v="12"/>
    <x v="4"/>
    <d v="2018-06-01T00:00:00"/>
    <n v="11"/>
    <s v="PERM"/>
  </r>
  <r>
    <n v="3134"/>
    <x v="0"/>
    <x v="0"/>
    <x v="0"/>
    <d v="2016-11-01T00:00:00"/>
    <n v="11"/>
    <s v="PERM"/>
  </r>
  <r>
    <n v="3135"/>
    <x v="1"/>
    <x v="4"/>
    <x v="2"/>
    <d v="2018-06-01T00:00:00"/>
    <n v="11"/>
    <s v="PERM"/>
  </r>
  <r>
    <n v="3136"/>
    <x v="1"/>
    <x v="22"/>
    <x v="1"/>
    <d v="2018-06-01T00:00:00"/>
    <n v="11"/>
    <s v="POLL"/>
  </r>
  <r>
    <n v="3137"/>
    <x v="0"/>
    <x v="16"/>
    <x v="4"/>
    <d v="2017-11-01T00:00:00"/>
    <n v="11"/>
    <s v="POLL"/>
  </r>
  <r>
    <n v="3138"/>
    <x v="0"/>
    <x v="16"/>
    <x v="4"/>
    <d v="2017-11-01T00:00:00"/>
    <n v="11"/>
    <s v="POLL"/>
  </r>
  <r>
    <n v="3139"/>
    <x v="1"/>
    <x v="15"/>
    <x v="3"/>
    <d v="2018-08-01T00:00:00"/>
    <n v="11"/>
    <s v="PERM"/>
  </r>
  <r>
    <n v="3140"/>
    <x v="0"/>
    <x v="4"/>
    <x v="4"/>
    <d v="2018-06-01T00:00:00"/>
    <n v="11"/>
    <s v="POLL"/>
  </r>
  <r>
    <n v="3141"/>
    <x v="1"/>
    <x v="0"/>
    <x v="2"/>
    <d v="2018-08-01T00:00:00"/>
    <n v="11"/>
    <s v="PERM"/>
  </r>
  <r>
    <n v="3142"/>
    <x v="1"/>
    <x v="4"/>
    <x v="3"/>
    <d v="2018-06-01T00:00:00"/>
    <n v="11"/>
    <s v="PERM"/>
  </r>
  <r>
    <n v="3143"/>
    <x v="1"/>
    <x v="18"/>
    <x v="1"/>
    <d v="2018-08-01T00:00:00"/>
    <n v="11"/>
    <s v="PERM"/>
  </r>
  <r>
    <n v="3144"/>
    <x v="0"/>
    <x v="18"/>
    <x v="2"/>
    <d v="2017-11-01T00:00:00"/>
    <n v="11"/>
    <s v="POLL"/>
  </r>
  <r>
    <n v="3145"/>
    <x v="1"/>
    <x v="18"/>
    <x v="1"/>
    <d v="2018-06-01T00:00:00"/>
    <n v="11"/>
    <s v="PERM"/>
  </r>
  <r>
    <n v="3147"/>
    <x v="1"/>
    <x v="19"/>
    <x v="0"/>
    <d v="2017-11-01T00:00:00"/>
    <n v="11"/>
    <s v="PERM"/>
  </r>
  <r>
    <n v="3148"/>
    <x v="4"/>
    <x v="6"/>
    <x v="3"/>
    <d v="2018-06-01T00:00:00"/>
    <n v="11"/>
    <s v="POLL"/>
  </r>
  <r>
    <n v="3149"/>
    <x v="0"/>
    <x v="8"/>
    <x v="3"/>
    <d v="2017-11-01T00:00:00"/>
    <n v="11"/>
    <s v="POLL"/>
  </r>
  <r>
    <n v="3150"/>
    <x v="1"/>
    <x v="21"/>
    <x v="2"/>
    <d v="2018-08-01T00:00:00"/>
    <n v="11"/>
    <s v="POLL"/>
  </r>
  <r>
    <n v="3151"/>
    <x v="1"/>
    <x v="22"/>
    <x v="1"/>
    <d v="2018-08-01T00:00:00"/>
    <n v="11"/>
    <s v="POLL"/>
  </r>
  <r>
    <n v="3152"/>
    <x v="1"/>
    <x v="10"/>
    <x v="0"/>
    <d v="2018-06-01T00:00:00"/>
    <n v="11"/>
    <s v="PERM"/>
  </r>
  <r>
    <n v="3153"/>
    <x v="1"/>
    <x v="11"/>
    <x v="3"/>
    <d v="2018-06-01T00:00:00"/>
    <n v="11"/>
    <s v="PERM"/>
  </r>
  <r>
    <n v="3154"/>
    <x v="2"/>
    <x v="18"/>
    <x v="2"/>
    <d v="2017-11-01T00:00:00"/>
    <n v="11"/>
    <s v="PERM"/>
  </r>
  <r>
    <n v="3155"/>
    <x v="1"/>
    <x v="10"/>
    <x v="3"/>
    <d v="2018-06-01T00:00:00"/>
    <n v="11"/>
    <s v="PERM"/>
  </r>
  <r>
    <n v="3156"/>
    <x v="1"/>
    <x v="22"/>
    <x v="3"/>
    <d v="2018-06-01T00:00:00"/>
    <n v="11"/>
    <s v="POLL"/>
  </r>
  <r>
    <n v="3157"/>
    <x v="1"/>
    <x v="22"/>
    <x v="2"/>
    <d v="2018-06-01T00:00:00"/>
    <n v="11"/>
    <s v="PERM"/>
  </r>
  <r>
    <n v="3158"/>
    <x v="1"/>
    <x v="3"/>
    <x v="2"/>
    <d v="2018-08-01T00:00:00"/>
    <n v="11"/>
    <s v="PERM"/>
  </r>
  <r>
    <n v="3159"/>
    <x v="0"/>
    <x v="19"/>
    <x v="4"/>
    <d v="2018-08-01T00:00:00"/>
    <n v="11"/>
    <s v="PERM"/>
  </r>
  <r>
    <n v="3160"/>
    <x v="1"/>
    <x v="20"/>
    <x v="3"/>
    <d v="2017-11-01T00:00:00"/>
    <n v="11"/>
    <s v="PERM"/>
  </r>
  <r>
    <n v="3161"/>
    <x v="0"/>
    <x v="16"/>
    <x v="2"/>
    <d v="2018-06-01T00:00:00"/>
    <n v="11"/>
    <s v="PERM"/>
  </r>
  <r>
    <n v="3162"/>
    <x v="1"/>
    <x v="21"/>
    <x v="3"/>
    <d v="2018-06-01T00:00:00"/>
    <n v="11"/>
    <s v="PERM"/>
  </r>
  <r>
    <n v="3163"/>
    <x v="1"/>
    <x v="21"/>
    <x v="1"/>
    <d v="2018-06-01T00:00:00"/>
    <n v="12"/>
    <s v="PERM"/>
  </r>
  <r>
    <n v="3164"/>
    <x v="1"/>
    <x v="7"/>
    <x v="3"/>
    <d v="2018-08-01T00:00:00"/>
    <n v="12"/>
    <s v="POLL"/>
  </r>
  <r>
    <n v="3165"/>
    <x v="1"/>
    <x v="20"/>
    <x v="2"/>
    <d v="2018-06-01T00:00:00"/>
    <n v="12"/>
    <s v="POLL"/>
  </r>
  <r>
    <n v="3166"/>
    <x v="1"/>
    <x v="1"/>
    <x v="3"/>
    <d v="2017-11-01T00:00:00"/>
    <n v="11"/>
    <s v="POLL"/>
  </r>
  <r>
    <n v="3167"/>
    <x v="1"/>
    <x v="16"/>
    <x v="3"/>
    <d v="2018-06-01T00:00:00"/>
    <n v="12"/>
    <s v="POLL"/>
  </r>
  <r>
    <n v="3168"/>
    <x v="1"/>
    <x v="12"/>
    <x v="3"/>
    <d v="2018-08-01T00:00:00"/>
    <n v="12"/>
    <s v="PERM"/>
  </r>
  <r>
    <n v="3169"/>
    <x v="1"/>
    <x v="21"/>
    <x v="2"/>
    <d v="2017-11-01T00:00:00"/>
    <n v="12"/>
    <s v="POLL"/>
  </r>
  <r>
    <n v="3170"/>
    <x v="1"/>
    <x v="3"/>
    <x v="3"/>
    <d v="2017-11-01T00:00:00"/>
    <n v="11"/>
    <s v="PERM"/>
  </r>
  <r>
    <n v="3171"/>
    <x v="1"/>
    <x v="10"/>
    <x v="2"/>
    <d v="2017-11-01T00:00:00"/>
    <n v="12"/>
    <s v="PERM"/>
  </r>
  <r>
    <n v="3172"/>
    <x v="0"/>
    <x v="13"/>
    <x v="0"/>
    <d v="2018-08-01T00:00:00"/>
    <n v="12"/>
    <s v="PERM"/>
  </r>
  <r>
    <n v="3173"/>
    <x v="1"/>
    <x v="22"/>
    <x v="3"/>
    <d v="2018-08-01T00:00:00"/>
    <n v="3"/>
    <s v="PERM"/>
  </r>
  <r>
    <n v="3174"/>
    <x v="1"/>
    <x v="8"/>
    <x v="1"/>
    <d v="2018-08-01T00:00:00"/>
    <n v="12"/>
    <s v="POLL"/>
  </r>
  <r>
    <n v="3175"/>
    <x v="1"/>
    <x v="4"/>
    <x v="0"/>
    <d v="2018-06-01T00:00:00"/>
    <n v="12"/>
    <s v="PERM"/>
  </r>
  <r>
    <n v="3176"/>
    <x v="0"/>
    <x v="18"/>
    <x v="2"/>
    <d v="2018-08-01T00:00:00"/>
    <n v="12"/>
    <s v="PERM"/>
  </r>
  <r>
    <n v="3177"/>
    <x v="1"/>
    <x v="1"/>
    <x v="4"/>
    <d v="2018-08-01T00:00:00"/>
    <n v="12"/>
    <s v="PERM"/>
  </r>
  <r>
    <n v="3178"/>
    <x v="4"/>
    <x v="16"/>
    <x v="4"/>
    <d v="2017-11-01T00:00:00"/>
    <n v="6"/>
    <s v="POLL"/>
  </r>
  <r>
    <n v="3179"/>
    <x v="1"/>
    <x v="20"/>
    <x v="2"/>
    <d v="2018-08-01T00:00:00"/>
    <n v="11"/>
    <s v="ABT"/>
  </r>
  <r>
    <n v="3180"/>
    <x v="1"/>
    <x v="8"/>
    <x v="3"/>
    <d v="2018-08-01T00:00:00"/>
    <n v="11"/>
    <s v="POLL"/>
  </r>
  <r>
    <n v="3181"/>
    <x v="1"/>
    <x v="2"/>
    <x v="4"/>
    <d v="2018-08-01T00:00:00"/>
    <n v="11"/>
    <s v="PERM"/>
  </r>
  <r>
    <n v="3182"/>
    <x v="2"/>
    <x v="18"/>
    <x v="3"/>
    <d v="2017-11-01T00:00:00"/>
    <n v="11"/>
    <s v="POLL"/>
  </r>
  <r>
    <n v="3183"/>
    <x v="1"/>
    <x v="11"/>
    <x v="2"/>
    <d v="2018-06-01T00:00:00"/>
    <n v="11"/>
    <s v="PERM"/>
  </r>
  <r>
    <n v="3184"/>
    <x v="2"/>
    <x v="11"/>
    <x v="2"/>
    <d v="2018-06-01T00:00:00"/>
    <n v="11"/>
    <s v="PERM"/>
  </r>
  <r>
    <n v="3185"/>
    <x v="1"/>
    <x v="13"/>
    <x v="1"/>
    <d v="2017-11-01T00:00:00"/>
    <n v="11"/>
    <s v="PERM"/>
  </r>
  <r>
    <n v="3186"/>
    <x v="1"/>
    <x v="2"/>
    <x v="4"/>
    <d v="2017-11-01T00:00:00"/>
    <n v="11"/>
    <s v="POLL"/>
  </r>
  <r>
    <n v="3187"/>
    <x v="0"/>
    <x v="15"/>
    <x v="0"/>
    <d v="2018-08-01T00:00:00"/>
    <n v="11"/>
    <s v="POLL"/>
  </r>
  <r>
    <n v="3188"/>
    <x v="1"/>
    <x v="11"/>
    <x v="1"/>
    <d v="2018-06-01T00:00:00"/>
    <n v="11"/>
    <s v="PERM"/>
  </r>
  <r>
    <n v="3189"/>
    <x v="0"/>
    <x v="6"/>
    <x v="4"/>
    <d v="2018-08-01T00:00:00"/>
    <n v="11"/>
    <s v="PERM"/>
  </r>
  <r>
    <n v="3191"/>
    <x v="1"/>
    <x v="15"/>
    <x v="0"/>
    <d v="2018-08-01T00:00:00"/>
    <n v="11"/>
    <s v="PERM"/>
  </r>
  <r>
    <n v="3192"/>
    <x v="1"/>
    <x v="4"/>
    <x v="3"/>
    <d v="2018-06-01T00:00:00"/>
    <n v="11"/>
    <s v="PERM"/>
  </r>
  <r>
    <n v="3193"/>
    <x v="0"/>
    <x v="4"/>
    <x v="3"/>
    <d v="2017-11-01T00:00:00"/>
    <n v="11"/>
    <s v="PERM"/>
  </r>
  <r>
    <n v="3194"/>
    <x v="2"/>
    <x v="12"/>
    <x v="4"/>
    <d v="2017-11-01T00:00:00"/>
    <n v="6"/>
    <s v="POLL"/>
  </r>
  <r>
    <n v="3195"/>
    <x v="1"/>
    <x v="7"/>
    <x v="3"/>
    <d v="2017-11-01T00:00:00"/>
    <n v="11"/>
    <s v="POLL"/>
  </r>
  <r>
    <n v="3196"/>
    <x v="0"/>
    <x v="5"/>
    <x v="2"/>
    <d v="2018-08-01T00:00:00"/>
    <n v="11"/>
    <s v="PERM"/>
  </r>
  <r>
    <n v="3197"/>
    <x v="0"/>
    <x v="5"/>
    <x v="0"/>
    <d v="2018-08-01T00:00:00"/>
    <n v="11"/>
    <s v="PERM"/>
  </r>
  <r>
    <n v="3198"/>
    <x v="0"/>
    <x v="1"/>
    <x v="2"/>
    <d v="2018-06-01T00:00:00"/>
    <n v="11"/>
    <s v="PERM"/>
  </r>
  <r>
    <n v="3199"/>
    <x v="1"/>
    <x v="5"/>
    <x v="0"/>
    <d v="2018-06-01T00:00:00"/>
    <n v="11"/>
    <s v="POLL"/>
  </r>
  <r>
    <n v="3201"/>
    <x v="0"/>
    <x v="0"/>
    <x v="1"/>
    <d v="2018-08-01T00:00:00"/>
    <n v="11"/>
    <s v="PERM"/>
  </r>
  <r>
    <n v="3202"/>
    <x v="0"/>
    <x v="20"/>
    <x v="3"/>
    <d v="2018-08-01T00:00:00"/>
    <n v="11"/>
    <s v="PERM"/>
  </r>
  <r>
    <n v="3203"/>
    <x v="1"/>
    <x v="13"/>
    <x v="2"/>
    <d v="2018-08-01T00:00:00"/>
    <n v="10"/>
    <s v="POLL"/>
  </r>
  <r>
    <n v="3204"/>
    <x v="1"/>
    <x v="10"/>
    <x v="1"/>
    <d v="2018-06-01T00:00:00"/>
    <n v="10"/>
    <s v="PERM"/>
  </r>
  <r>
    <n v="3205"/>
    <x v="1"/>
    <x v="10"/>
    <x v="2"/>
    <d v="2018-06-01T00:00:00"/>
    <n v="10"/>
    <s v="PERM"/>
  </r>
  <r>
    <n v="3206"/>
    <x v="0"/>
    <x v="20"/>
    <x v="4"/>
    <d v="2017-11-01T00:00:00"/>
    <n v="11"/>
    <s v="POLL"/>
  </r>
  <r>
    <n v="3207"/>
    <x v="1"/>
    <x v="22"/>
    <x v="1"/>
    <d v="2018-08-01T00:00:00"/>
    <n v="11"/>
    <s v="POLL"/>
  </r>
  <r>
    <n v="3208"/>
    <x v="0"/>
    <x v="16"/>
    <x v="1"/>
    <d v="2018-06-01T00:00:00"/>
    <n v="9"/>
    <s v="PERM"/>
  </r>
  <r>
    <n v="3210"/>
    <x v="1"/>
    <x v="0"/>
    <x v="0"/>
    <d v="2018-08-01T00:00:00"/>
    <n v="11"/>
    <s v="PERM"/>
  </r>
  <r>
    <n v="3212"/>
    <x v="1"/>
    <x v="2"/>
    <x v="2"/>
    <d v="2018-08-01T00:00:00"/>
    <n v="11"/>
    <s v="PERM"/>
  </r>
  <r>
    <n v="3213"/>
    <x v="1"/>
    <x v="0"/>
    <x v="3"/>
    <d v="2018-06-01T00:00:00"/>
    <n v="11"/>
    <s v="PERM"/>
  </r>
  <r>
    <n v="3214"/>
    <x v="0"/>
    <x v="7"/>
    <x v="2"/>
    <d v="2018-06-01T00:00:00"/>
    <n v="11"/>
    <s v="PERM"/>
  </r>
  <r>
    <n v="3215"/>
    <x v="1"/>
    <x v="11"/>
    <x v="2"/>
    <d v="2018-08-01T00:00:00"/>
    <n v="11"/>
    <s v="PERM"/>
  </r>
  <r>
    <n v="3216"/>
    <x v="1"/>
    <x v="8"/>
    <x v="0"/>
    <d v="2018-08-01T00:00:00"/>
    <n v="11"/>
    <s v="ABT"/>
  </r>
  <r>
    <n v="3217"/>
    <x v="1"/>
    <x v="22"/>
    <x v="3"/>
    <d v="2018-08-01T00:00:00"/>
    <n v="10"/>
    <s v="PERM"/>
  </r>
  <r>
    <n v="3218"/>
    <x v="0"/>
    <x v="3"/>
    <x v="3"/>
    <d v="2018-06-01T00:00:00"/>
    <n v="11"/>
    <s v="PERM"/>
  </r>
  <r>
    <n v="3219"/>
    <x v="3"/>
    <x v="10"/>
    <x v="5"/>
    <d v="2018-08-01T00:00:00"/>
    <n v="11"/>
    <s v="PERM"/>
  </r>
  <r>
    <n v="3220"/>
    <x v="2"/>
    <x v="11"/>
    <x v="2"/>
    <d v="2018-08-01T00:00:00"/>
    <n v="11"/>
    <s v="POLL"/>
  </r>
  <r>
    <n v="3221"/>
    <x v="1"/>
    <x v="17"/>
    <x v="2"/>
    <d v="2018-08-01T00:00:00"/>
    <n v="11"/>
    <s v="PERM"/>
  </r>
  <r>
    <n v="3222"/>
    <x v="0"/>
    <x v="13"/>
    <x v="5"/>
    <d v="2018-08-01T00:00:00"/>
    <n v="10"/>
    <s v="POLL"/>
  </r>
  <r>
    <n v="3223"/>
    <x v="0"/>
    <x v="13"/>
    <x v="0"/>
    <d v="2018-08-01T00:00:00"/>
    <n v="10"/>
    <s v="POLL"/>
  </r>
  <r>
    <n v="3224"/>
    <x v="2"/>
    <x v="7"/>
    <x v="2"/>
    <d v="2017-11-01T00:00:00"/>
    <n v="11"/>
    <s v="PERM"/>
  </r>
  <r>
    <n v="3225"/>
    <x v="3"/>
    <x v="3"/>
    <x v="4"/>
    <d v="2017-11-01T00:00:00"/>
    <n v="10"/>
    <s v="POLL"/>
  </r>
  <r>
    <n v="3226"/>
    <x v="0"/>
    <x v="3"/>
    <x v="3"/>
    <d v="2017-11-01T00:00:00"/>
    <n v="10"/>
    <s v="POLL"/>
  </r>
  <r>
    <n v="3227"/>
    <x v="1"/>
    <x v="11"/>
    <x v="3"/>
    <d v="2017-11-01T00:00:00"/>
    <n v="10"/>
    <s v="PERM"/>
  </r>
  <r>
    <n v="3228"/>
    <x v="1"/>
    <x v="11"/>
    <x v="3"/>
    <d v="2018-08-01T00:00:00"/>
    <n v="11"/>
    <s v="POLL"/>
  </r>
  <r>
    <n v="3229"/>
    <x v="2"/>
    <x v="16"/>
    <x v="4"/>
    <d v="2017-11-01T00:00:00"/>
    <n v="11"/>
    <s v="POLL"/>
  </r>
  <r>
    <n v="3230"/>
    <x v="0"/>
    <x v="13"/>
    <x v="0"/>
    <d v="2018-06-01T00:00:00"/>
    <n v="11"/>
    <s v="POLL"/>
  </r>
  <r>
    <n v="3231"/>
    <x v="2"/>
    <x v="13"/>
    <x v="3"/>
    <d v="2017-11-01T00:00:00"/>
    <n v="11"/>
    <s v="POLL"/>
  </r>
  <r>
    <n v="3232"/>
    <x v="1"/>
    <x v="3"/>
    <x v="2"/>
    <d v="2018-08-01T00:00:00"/>
    <n v="11"/>
    <s v="POLL"/>
  </r>
  <r>
    <n v="3233"/>
    <x v="1"/>
    <x v="5"/>
    <x v="2"/>
    <d v="2018-08-01T00:00:00"/>
    <n v="10"/>
    <s v="PERM"/>
  </r>
  <r>
    <n v="3234"/>
    <x v="1"/>
    <x v="7"/>
    <x v="4"/>
    <d v="2018-06-01T00:00:00"/>
    <n v="11"/>
    <s v="PERM"/>
  </r>
  <r>
    <n v="3235"/>
    <x v="0"/>
    <x v="16"/>
    <x v="3"/>
    <d v="2018-08-01T00:00:00"/>
    <n v="11"/>
    <s v="POLL"/>
  </r>
  <r>
    <n v="3236"/>
    <x v="1"/>
    <x v="9"/>
    <x v="3"/>
    <d v="2018-08-01T00:00:00"/>
    <n v="11"/>
    <s v="POLL"/>
  </r>
  <r>
    <n v="3237"/>
    <x v="1"/>
    <x v="16"/>
    <x v="0"/>
    <d v="2018-08-01T00:00:00"/>
    <n v="10"/>
    <s v="PERM"/>
  </r>
  <r>
    <n v="3238"/>
    <x v="0"/>
    <x v="4"/>
    <x v="1"/>
    <d v="2018-08-01T00:00:00"/>
    <n v="10"/>
    <s v="PERM"/>
  </r>
  <r>
    <n v="3239"/>
    <x v="1"/>
    <x v="19"/>
    <x v="0"/>
    <d v="2018-08-01T00:00:00"/>
    <n v="11"/>
    <s v="PERM"/>
  </r>
  <r>
    <n v="3240"/>
    <x v="2"/>
    <x v="7"/>
    <x v="4"/>
    <d v="2017-11-01T00:00:00"/>
    <n v="11"/>
    <s v="POLL"/>
  </r>
  <r>
    <n v="3241"/>
    <x v="0"/>
    <x v="18"/>
    <x v="1"/>
    <d v="2018-08-01T00:00:00"/>
    <n v="11"/>
    <s v="PERM"/>
  </r>
  <r>
    <n v="3242"/>
    <x v="2"/>
    <x v="22"/>
    <x v="3"/>
    <d v="2017-11-01T00:00:00"/>
    <n v="11"/>
    <s v="PERM"/>
  </r>
  <r>
    <n v="3243"/>
    <x v="0"/>
    <x v="4"/>
    <x v="0"/>
    <d v="2018-08-01T00:00:00"/>
    <n v="11"/>
    <s v="PERM"/>
  </r>
  <r>
    <n v="3244"/>
    <x v="0"/>
    <x v="14"/>
    <x v="2"/>
    <d v="2018-06-01T00:00:00"/>
    <n v="11"/>
    <s v="PERM"/>
  </r>
  <r>
    <n v="3245"/>
    <x v="1"/>
    <x v="11"/>
    <x v="2"/>
    <d v="2018-06-01T00:00:00"/>
    <n v="11"/>
    <s v="POLL"/>
  </r>
  <r>
    <n v="3246"/>
    <x v="1"/>
    <x v="1"/>
    <x v="3"/>
    <d v="2018-06-01T00:00:00"/>
    <n v="11"/>
    <s v="POLL"/>
  </r>
  <r>
    <n v="3247"/>
    <x v="1"/>
    <x v="19"/>
    <x v="2"/>
    <d v="2018-08-01T00:00:00"/>
    <n v="11"/>
    <s v="POLL"/>
  </r>
  <r>
    <n v="3248"/>
    <x v="0"/>
    <x v="17"/>
    <x v="3"/>
    <d v="2017-11-01T00:00:00"/>
    <n v="11"/>
    <s v="PERM"/>
  </r>
  <r>
    <n v="3249"/>
    <x v="0"/>
    <x v="17"/>
    <x v="3"/>
    <d v="2018-08-01T00:00:00"/>
    <n v="11"/>
    <s v="PERM"/>
  </r>
  <r>
    <n v="3250"/>
    <x v="0"/>
    <x v="0"/>
    <x v="0"/>
    <d v="2018-08-01T00:00:00"/>
    <n v="11"/>
    <s v="PERM"/>
  </r>
  <r>
    <n v="3251"/>
    <x v="2"/>
    <x v="19"/>
    <x v="3"/>
    <d v="2018-08-01T00:00:00"/>
    <n v="10"/>
    <s v="PERM"/>
  </r>
  <r>
    <n v="3252"/>
    <x v="1"/>
    <x v="11"/>
    <x v="3"/>
    <d v="2018-06-01T00:00:00"/>
    <n v="9"/>
    <s v="PERM"/>
  </r>
  <r>
    <n v="3253"/>
    <x v="1"/>
    <x v="5"/>
    <x v="0"/>
    <d v="2018-08-01T00:00:00"/>
    <n v="11"/>
    <s v="PERM"/>
  </r>
  <r>
    <n v="3254"/>
    <x v="1"/>
    <x v="17"/>
    <x v="0"/>
    <d v="2018-06-01T00:00:00"/>
    <n v="11"/>
    <s v="PERM"/>
  </r>
  <r>
    <n v="3255"/>
    <x v="0"/>
    <x v="17"/>
    <x v="0"/>
    <d v="2018-08-01T00:00:00"/>
    <n v="11"/>
    <s v="PERM"/>
  </r>
  <r>
    <n v="3256"/>
    <x v="0"/>
    <x v="12"/>
    <x v="4"/>
    <d v="2018-08-01T00:00:00"/>
    <n v="11"/>
    <s v="PERM"/>
  </r>
  <r>
    <n v="3257"/>
    <x v="0"/>
    <x v="12"/>
    <x v="4"/>
    <d v="2018-08-01T00:00:00"/>
    <n v="11"/>
    <s v="PERM"/>
  </r>
  <r>
    <n v="3258"/>
    <x v="3"/>
    <x v="11"/>
    <x v="3"/>
    <d v="2018-08-01T00:00:00"/>
    <n v="11"/>
    <s v="PERM"/>
  </r>
  <r>
    <n v="3259"/>
    <x v="3"/>
    <x v="11"/>
    <x v="3"/>
    <d v="2018-08-01T00:00:00"/>
    <n v="11"/>
    <s v="PERM"/>
  </r>
  <r>
    <n v="3260"/>
    <x v="0"/>
    <x v="0"/>
    <x v="0"/>
    <d v="2018-06-01T00:00:00"/>
    <n v="10"/>
    <s v="PERM"/>
  </r>
  <r>
    <n v="3261"/>
    <x v="2"/>
    <x v="11"/>
    <x v="1"/>
    <d v="2018-08-01T00:00:00"/>
    <n v="11"/>
    <s v="POLL"/>
  </r>
  <r>
    <n v="3263"/>
    <x v="0"/>
    <x v="19"/>
    <x v="1"/>
    <d v="2018-08-01T00:00:00"/>
    <n v="11"/>
    <s v="PERM"/>
  </r>
  <r>
    <n v="3264"/>
    <x v="1"/>
    <x v="16"/>
    <x v="3"/>
    <d v="2018-06-01T00:00:00"/>
    <n v="11"/>
    <s v="POLL"/>
  </r>
  <r>
    <n v="3265"/>
    <x v="1"/>
    <x v="17"/>
    <x v="0"/>
    <d v="2018-08-01T00:00:00"/>
    <n v="11"/>
    <s v="POLL"/>
  </r>
  <r>
    <n v="3266"/>
    <x v="2"/>
    <x v="4"/>
    <x v="3"/>
    <d v="2017-11-01T00:00:00"/>
    <n v="11"/>
    <s v="POLL"/>
  </r>
  <r>
    <n v="3267"/>
    <x v="1"/>
    <x v="17"/>
    <x v="2"/>
    <d v="2017-11-01T00:00:00"/>
    <n v="11"/>
    <s v="POLL"/>
  </r>
  <r>
    <n v="3268"/>
    <x v="1"/>
    <x v="17"/>
    <x v="2"/>
    <d v="2018-06-01T00:00:00"/>
    <n v="11"/>
    <s v="POLL"/>
  </r>
  <r>
    <n v="3269"/>
    <x v="0"/>
    <x v="12"/>
    <x v="2"/>
    <d v="2018-08-01T00:00:00"/>
    <n v="11"/>
    <s v="PERM"/>
  </r>
  <r>
    <n v="3270"/>
    <x v="1"/>
    <x v="6"/>
    <x v="3"/>
    <d v="2018-06-01T00:00:00"/>
    <n v="11"/>
    <s v="POLL"/>
  </r>
  <r>
    <n v="3271"/>
    <x v="1"/>
    <x v="3"/>
    <x v="2"/>
    <d v="2016-11-01T00:00:00"/>
    <n v="11"/>
    <s v="POLL"/>
  </r>
  <r>
    <n v="3272"/>
    <x v="1"/>
    <x v="3"/>
    <x v="2"/>
    <d v="2018-06-01T00:00:00"/>
    <n v="11"/>
    <s v="PERM"/>
  </r>
  <r>
    <n v="3273"/>
    <x v="0"/>
    <x v="20"/>
    <x v="2"/>
    <d v="2018-08-01T00:00:00"/>
    <n v="11"/>
    <s v="PERM"/>
  </r>
  <r>
    <n v="3274"/>
    <x v="0"/>
    <x v="20"/>
    <x v="2"/>
    <d v="2018-08-01T00:00:00"/>
    <n v="11"/>
    <s v="PERM"/>
  </r>
  <r>
    <n v="3275"/>
    <x v="0"/>
    <x v="2"/>
    <x v="0"/>
    <d v="2018-06-01T00:00:00"/>
    <n v="11"/>
    <s v="POLL"/>
  </r>
  <r>
    <n v="3276"/>
    <x v="0"/>
    <x v="6"/>
    <x v="3"/>
    <d v="2018-06-01T00:00:00"/>
    <n v="11"/>
    <s v="POLL"/>
  </r>
  <r>
    <n v="3277"/>
    <x v="2"/>
    <x v="19"/>
    <x v="3"/>
    <d v="2017-11-01T00:00:00"/>
    <n v="11"/>
    <s v="POLL"/>
  </r>
  <r>
    <n v="3278"/>
    <x v="0"/>
    <x v="6"/>
    <x v="3"/>
    <d v="2018-06-01T00:00:00"/>
    <n v="11"/>
    <s v="POLL"/>
  </r>
  <r>
    <n v="3279"/>
    <x v="0"/>
    <x v="18"/>
    <x v="2"/>
    <d v="2018-08-01T00:00:00"/>
    <n v="11"/>
    <s v="POLL"/>
  </r>
  <r>
    <n v="3280"/>
    <x v="2"/>
    <x v="20"/>
    <x v="4"/>
    <d v="2017-11-01T00:00:00"/>
    <n v="11"/>
    <s v="PERM"/>
  </r>
  <r>
    <n v="3281"/>
    <x v="1"/>
    <x v="20"/>
    <x v="4"/>
    <d v="2017-11-01T00:00:00"/>
    <n v="11"/>
    <s v="PERM"/>
  </r>
  <r>
    <n v="3282"/>
    <x v="1"/>
    <x v="20"/>
    <x v="3"/>
    <d v="2018-06-01T00:00:00"/>
    <n v="11"/>
    <s v="PERM"/>
  </r>
  <r>
    <n v="3283"/>
    <x v="1"/>
    <x v="20"/>
    <x v="2"/>
    <d v="2017-11-01T00:00:00"/>
    <n v="11"/>
    <s v="POLL"/>
  </r>
  <r>
    <n v="3284"/>
    <x v="2"/>
    <x v="13"/>
    <x v="3"/>
    <d v="2017-11-01T00:00:00"/>
    <n v="11"/>
    <s v="PERM"/>
  </r>
  <r>
    <n v="3285"/>
    <x v="2"/>
    <x v="13"/>
    <x v="2"/>
    <d v="2017-11-01T00:00:00"/>
    <n v="11"/>
    <s v="POLL"/>
  </r>
  <r>
    <n v="3286"/>
    <x v="1"/>
    <x v="10"/>
    <x v="3"/>
    <d v="2018-06-01T00:00:00"/>
    <n v="11"/>
    <s v="PERM"/>
  </r>
  <r>
    <n v="3287"/>
    <x v="0"/>
    <x v="18"/>
    <x v="2"/>
    <d v="2018-06-01T00:00:00"/>
    <n v="11"/>
    <s v="PERM"/>
  </r>
  <r>
    <n v="3288"/>
    <x v="4"/>
    <x v="4"/>
    <x v="4"/>
    <d v="2017-11-01T00:00:00"/>
    <n v="11"/>
    <s v="POLL"/>
  </r>
  <r>
    <n v="3289"/>
    <x v="1"/>
    <x v="19"/>
    <x v="4"/>
    <d v="2018-06-01T00:00:00"/>
    <n v="9"/>
    <s v="POLL"/>
  </r>
  <r>
    <n v="3290"/>
    <x v="2"/>
    <x v="0"/>
    <x v="4"/>
    <d v="2017-11-01T00:00:00"/>
    <n v="9"/>
    <s v="POLL"/>
  </r>
  <r>
    <n v="3291"/>
    <x v="0"/>
    <x v="6"/>
    <x v="4"/>
    <d v="2016-11-01T00:00:00"/>
    <n v="11"/>
    <s v="POLL"/>
  </r>
  <r>
    <n v="3292"/>
    <x v="0"/>
    <x v="6"/>
    <x v="4"/>
    <d v="2017-11-01T00:00:00"/>
    <n v="11"/>
    <s v="PERM"/>
  </r>
  <r>
    <n v="3293"/>
    <x v="1"/>
    <x v="14"/>
    <x v="2"/>
    <d v="2018-08-01T00:00:00"/>
    <n v="10"/>
    <s v="PERM"/>
  </r>
  <r>
    <n v="3294"/>
    <x v="0"/>
    <x v="3"/>
    <x v="3"/>
    <d v="2018-08-01T00:00:00"/>
    <n v="10"/>
    <s v="PERM"/>
  </r>
  <r>
    <n v="3295"/>
    <x v="2"/>
    <x v="3"/>
    <x v="2"/>
    <d v="2018-08-01T00:00:00"/>
    <n v="10"/>
    <s v="PERM"/>
  </r>
  <r>
    <n v="3296"/>
    <x v="1"/>
    <x v="11"/>
    <x v="1"/>
    <d v="2018-08-01T00:00:00"/>
    <n v="11"/>
    <s v="PERM"/>
  </r>
  <r>
    <n v="3297"/>
    <x v="1"/>
    <x v="11"/>
    <x v="1"/>
    <d v="2018-08-01T00:00:00"/>
    <n v="11"/>
    <s v="PERM"/>
  </r>
  <r>
    <n v="3298"/>
    <x v="1"/>
    <x v="13"/>
    <x v="1"/>
    <d v="2018-08-01T00:00:00"/>
    <n v="11"/>
    <s v="POLL"/>
  </r>
  <r>
    <n v="3299"/>
    <x v="0"/>
    <x v="15"/>
    <x v="5"/>
    <d v="2018-06-01T00:00:00"/>
    <n v="11"/>
    <s v="POLL"/>
  </r>
  <r>
    <n v="3300"/>
    <x v="0"/>
    <x v="9"/>
    <x v="1"/>
    <d v="2018-08-01T00:00:00"/>
    <n v="10"/>
    <s v="POLL"/>
  </r>
  <r>
    <n v="3301"/>
    <x v="0"/>
    <x v="2"/>
    <x v="0"/>
    <d v="2018-08-01T00:00:00"/>
    <n v="11"/>
    <s v="PERM"/>
  </r>
  <r>
    <n v="3302"/>
    <x v="2"/>
    <x v="7"/>
    <x v="5"/>
    <d v="2018-08-01T00:00:00"/>
    <n v="3"/>
    <s v="PERM"/>
  </r>
  <r>
    <n v="3303"/>
    <x v="1"/>
    <x v="8"/>
    <x v="0"/>
    <d v="2018-08-01T00:00:00"/>
    <n v="11"/>
    <s v="PERM"/>
  </r>
  <r>
    <n v="3304"/>
    <x v="1"/>
    <x v="12"/>
    <x v="3"/>
    <d v="2018-06-01T00:00:00"/>
    <n v="11"/>
    <s v="POLL"/>
  </r>
  <r>
    <n v="3305"/>
    <x v="0"/>
    <x v="6"/>
    <x v="4"/>
    <d v="2017-11-01T00:00:00"/>
    <n v="11"/>
    <s v="PERM"/>
  </r>
  <r>
    <n v="3306"/>
    <x v="1"/>
    <x v="19"/>
    <x v="1"/>
    <d v="2018-08-01T00:00:00"/>
    <n v="11"/>
    <s v="PERM"/>
  </r>
  <r>
    <n v="3307"/>
    <x v="1"/>
    <x v="12"/>
    <x v="1"/>
    <d v="2018-06-01T00:00:00"/>
    <n v="11"/>
    <s v="PERM"/>
  </r>
  <r>
    <n v="3308"/>
    <x v="1"/>
    <x v="7"/>
    <x v="3"/>
    <d v="2018-08-01T00:00:00"/>
    <n v="11"/>
    <s v="POLL"/>
  </r>
  <r>
    <n v="3309"/>
    <x v="1"/>
    <x v="3"/>
    <x v="5"/>
    <d v="2018-06-01T00:00:00"/>
    <n v="11"/>
    <s v="PERM"/>
  </r>
  <r>
    <n v="3310"/>
    <x v="1"/>
    <x v="17"/>
    <x v="3"/>
    <d v="2018-06-01T00:00:00"/>
    <n v="11"/>
    <s v="POLL"/>
  </r>
  <r>
    <n v="3311"/>
    <x v="0"/>
    <x v="19"/>
    <x v="0"/>
    <d v="2018-08-01T00:00:00"/>
    <n v="11"/>
    <s v="PERM"/>
  </r>
  <r>
    <n v="3312"/>
    <x v="1"/>
    <x v="1"/>
    <x v="3"/>
    <d v="2017-11-01T00:00:00"/>
    <n v="11"/>
    <s v="POLL"/>
  </r>
  <r>
    <n v="3313"/>
    <x v="1"/>
    <x v="2"/>
    <x v="2"/>
    <d v="2018-06-01T00:00:00"/>
    <n v="11"/>
    <s v="PERM"/>
  </r>
  <r>
    <n v="3314"/>
    <x v="2"/>
    <x v="17"/>
    <x v="4"/>
    <d v="2017-11-01T00:00:00"/>
    <n v="11"/>
    <s v="PERM"/>
  </r>
  <r>
    <n v="3315"/>
    <x v="2"/>
    <x v="17"/>
    <x v="3"/>
    <d v="2018-08-01T00:00:00"/>
    <n v="11"/>
    <s v="PERM"/>
  </r>
  <r>
    <n v="3316"/>
    <x v="2"/>
    <x v="17"/>
    <x v="3"/>
    <d v="2018-08-01T00:00:00"/>
    <n v="11"/>
    <s v="PERM"/>
  </r>
  <r>
    <n v="3317"/>
    <x v="1"/>
    <x v="6"/>
    <x v="5"/>
    <d v="2017-11-01T00:00:00"/>
    <n v="11"/>
    <s v="POLL"/>
  </r>
  <r>
    <n v="3318"/>
    <x v="2"/>
    <x v="2"/>
    <x v="0"/>
    <d v="2018-08-01T00:00:00"/>
    <n v="11"/>
    <s v="PERM"/>
  </r>
  <r>
    <n v="3319"/>
    <x v="2"/>
    <x v="20"/>
    <x v="3"/>
    <d v="2017-11-01T00:00:00"/>
    <n v="11"/>
    <s v="POLL"/>
  </r>
  <r>
    <n v="3320"/>
    <x v="4"/>
    <x v="12"/>
    <x v="3"/>
    <d v="2018-08-01T00:00:00"/>
    <n v="10"/>
    <s v="POLL"/>
  </r>
  <r>
    <n v="3321"/>
    <x v="0"/>
    <x v="0"/>
    <x v="3"/>
    <d v="2017-11-01T00:00:00"/>
    <n v="11"/>
    <s v="POLL"/>
  </r>
  <r>
    <n v="3322"/>
    <x v="0"/>
    <x v="0"/>
    <x v="3"/>
    <d v="2017-11-01T00:00:00"/>
    <n v="10"/>
    <s v="POLL"/>
  </r>
  <r>
    <n v="3323"/>
    <x v="1"/>
    <x v="5"/>
    <x v="3"/>
    <d v="2017-11-01T00:00:00"/>
    <n v="10"/>
    <s v="POLL"/>
  </r>
  <r>
    <n v="3324"/>
    <x v="3"/>
    <x v="15"/>
    <x v="4"/>
    <d v="2018-08-01T00:00:00"/>
    <n v="11"/>
    <s v="PERM"/>
  </r>
  <r>
    <n v="3325"/>
    <x v="2"/>
    <x v="6"/>
    <x v="3"/>
    <d v="2017-11-01T00:00:00"/>
    <n v="11"/>
    <s v="POLL"/>
  </r>
  <r>
    <n v="3326"/>
    <x v="1"/>
    <x v="18"/>
    <x v="1"/>
    <d v="2018-08-01T00:00:00"/>
    <n v="11"/>
    <s v="PERM"/>
  </r>
  <r>
    <n v="3327"/>
    <x v="1"/>
    <x v="19"/>
    <x v="3"/>
    <d v="2018-08-01T00:00:00"/>
    <n v="11"/>
    <s v="POLL"/>
  </r>
  <r>
    <n v="3328"/>
    <x v="1"/>
    <x v="18"/>
    <x v="2"/>
    <d v="2018-08-01T00:00:00"/>
    <n v="11"/>
    <s v="PERM"/>
  </r>
  <r>
    <n v="3329"/>
    <x v="2"/>
    <x v="4"/>
    <x v="3"/>
    <d v="2018-08-01T00:00:00"/>
    <n v="9"/>
    <s v="PERM"/>
  </r>
  <r>
    <n v="3330"/>
    <x v="0"/>
    <x v="3"/>
    <x v="4"/>
    <d v="2017-11-01T00:00:00"/>
    <n v="10"/>
    <s v="POLL"/>
  </r>
  <r>
    <n v="3331"/>
    <x v="1"/>
    <x v="7"/>
    <x v="3"/>
    <d v="2018-06-01T00:00:00"/>
    <n v="10"/>
    <s v="POLL"/>
  </r>
  <r>
    <n v="3332"/>
    <x v="1"/>
    <x v="7"/>
    <x v="2"/>
    <d v="2017-11-01T00:00:00"/>
    <n v="10"/>
    <s v="POLL"/>
  </r>
  <r>
    <n v="3333"/>
    <x v="1"/>
    <x v="19"/>
    <x v="3"/>
    <d v="2018-08-01T00:00:00"/>
    <n v="10"/>
    <s v="PERM"/>
  </r>
  <r>
    <n v="3334"/>
    <x v="1"/>
    <x v="20"/>
    <x v="2"/>
    <d v="2018-06-01T00:00:00"/>
    <n v="10"/>
    <s v="POLL"/>
  </r>
  <r>
    <n v="3335"/>
    <x v="2"/>
    <x v="1"/>
    <x v="0"/>
    <d v="2018-08-01T00:00:00"/>
    <n v="10"/>
    <s v="PERM"/>
  </r>
  <r>
    <n v="3336"/>
    <x v="1"/>
    <x v="1"/>
    <x v="0"/>
    <d v="2018-08-01T00:00:00"/>
    <n v="10"/>
    <s v="PERM"/>
  </r>
  <r>
    <n v="3337"/>
    <x v="2"/>
    <x v="1"/>
    <x v="1"/>
    <d v="2018-06-01T00:00:00"/>
    <n v="10"/>
    <s v="PERM"/>
  </r>
  <r>
    <n v="3338"/>
    <x v="1"/>
    <x v="17"/>
    <x v="2"/>
    <d v="2018-08-01T00:00:00"/>
    <n v="10"/>
    <s v="POLL"/>
  </r>
  <r>
    <n v="3339"/>
    <x v="0"/>
    <x v="20"/>
    <x v="2"/>
    <d v="2017-11-01T00:00:00"/>
    <n v="10"/>
    <s v="POLL"/>
  </r>
  <r>
    <n v="3340"/>
    <x v="1"/>
    <x v="21"/>
    <x v="2"/>
    <d v="2017-11-01T00:00:00"/>
    <n v="10"/>
    <s v="PERM"/>
  </r>
  <r>
    <n v="3342"/>
    <x v="1"/>
    <x v="16"/>
    <x v="2"/>
    <d v="2018-08-01T00:00:00"/>
    <n v="9"/>
    <s v="ABT"/>
  </r>
  <r>
    <n v="3343"/>
    <x v="1"/>
    <x v="19"/>
    <x v="3"/>
    <d v="2017-11-01T00:00:00"/>
    <n v="11"/>
    <s v="POLL"/>
  </r>
  <r>
    <n v="3344"/>
    <x v="1"/>
    <x v="0"/>
    <x v="4"/>
    <d v="2018-08-01T00:00:00"/>
    <n v="11"/>
    <s v="PERM"/>
  </r>
  <r>
    <n v="3345"/>
    <x v="1"/>
    <x v="4"/>
    <x v="1"/>
    <d v="2018-08-01T00:00:00"/>
    <n v="10"/>
    <s v="PERM"/>
  </r>
  <r>
    <n v="3346"/>
    <x v="1"/>
    <x v="0"/>
    <x v="2"/>
    <d v="2018-08-01T00:00:00"/>
    <n v="10"/>
    <s v="PERM"/>
  </r>
  <r>
    <n v="3347"/>
    <x v="2"/>
    <x v="7"/>
    <x v="4"/>
    <d v="2017-11-01T00:00:00"/>
    <n v="10"/>
    <s v="POLL"/>
  </r>
  <r>
    <n v="3348"/>
    <x v="0"/>
    <x v="14"/>
    <x v="2"/>
    <d v="2017-11-01T00:00:00"/>
    <n v="11"/>
    <s v="POLL"/>
  </r>
  <r>
    <n v="3349"/>
    <x v="0"/>
    <x v="7"/>
    <x v="1"/>
    <d v="2017-11-01T00:00:00"/>
    <n v="10"/>
    <s v="POLL"/>
  </r>
  <r>
    <n v="3350"/>
    <x v="0"/>
    <x v="7"/>
    <x v="1"/>
    <d v="2017-11-01T00:00:00"/>
    <n v="10"/>
    <s v="POLL"/>
  </r>
  <r>
    <n v="3351"/>
    <x v="1"/>
    <x v="8"/>
    <x v="5"/>
    <d v="2017-11-01T00:00:00"/>
    <n v="4"/>
    <s v="POLL"/>
  </r>
  <r>
    <n v="3352"/>
    <x v="1"/>
    <x v="12"/>
    <x v="2"/>
    <d v="2016-11-01T00:00:00"/>
    <n v="10"/>
    <s v="POLL"/>
  </r>
  <r>
    <n v="3353"/>
    <x v="0"/>
    <x v="11"/>
    <x v="1"/>
    <d v="2018-06-01T00:00:00"/>
    <n v="10"/>
    <s v="POLL"/>
  </r>
  <r>
    <n v="3354"/>
    <x v="0"/>
    <x v="12"/>
    <x v="2"/>
    <d v="2018-08-01T00:00:00"/>
    <n v="10"/>
    <s v="POLL"/>
  </r>
  <r>
    <n v="3355"/>
    <x v="0"/>
    <x v="11"/>
    <x v="3"/>
    <d v="2018-06-01T00:00:00"/>
    <n v="10"/>
    <s v="PERM"/>
  </r>
  <r>
    <n v="3356"/>
    <x v="1"/>
    <x v="13"/>
    <x v="2"/>
    <d v="2018-08-01T00:00:00"/>
    <n v="10"/>
    <s v="PERM"/>
  </r>
  <r>
    <n v="3357"/>
    <x v="1"/>
    <x v="13"/>
    <x v="2"/>
    <d v="2018-08-01T00:00:00"/>
    <n v="10"/>
    <s v="PERM"/>
  </r>
  <r>
    <n v="3358"/>
    <x v="1"/>
    <x v="1"/>
    <x v="1"/>
    <d v="2018-08-01T00:00:00"/>
    <n v="10"/>
    <s v="PERM"/>
  </r>
  <r>
    <n v="3359"/>
    <x v="1"/>
    <x v="18"/>
    <x v="0"/>
    <d v="2018-08-01T00:00:00"/>
    <n v="10"/>
    <s v="PERM"/>
  </r>
  <r>
    <n v="3360"/>
    <x v="0"/>
    <x v="4"/>
    <x v="0"/>
    <d v="2018-08-01T00:00:00"/>
    <n v="10"/>
    <s v="PERM"/>
  </r>
  <r>
    <n v="3361"/>
    <x v="0"/>
    <x v="4"/>
    <x v="0"/>
    <d v="2018-08-01T00:00:00"/>
    <n v="10"/>
    <s v="POLL"/>
  </r>
  <r>
    <n v="3362"/>
    <x v="1"/>
    <x v="4"/>
    <x v="1"/>
    <d v="2018-08-01T00:00:00"/>
    <n v="10"/>
    <s v="POLL"/>
  </r>
  <r>
    <n v="3363"/>
    <x v="1"/>
    <x v="12"/>
    <x v="1"/>
    <d v="2018-06-01T00:00:00"/>
    <n v="10"/>
    <s v="PERM"/>
  </r>
  <r>
    <n v="3364"/>
    <x v="1"/>
    <x v="17"/>
    <x v="2"/>
    <d v="2018-08-01T00:00:00"/>
    <n v="10"/>
    <s v="PERM"/>
  </r>
  <r>
    <n v="3365"/>
    <x v="1"/>
    <x v="17"/>
    <x v="2"/>
    <d v="2018-08-01T00:00:00"/>
    <n v="10"/>
    <s v="PERM"/>
  </r>
  <r>
    <n v="3366"/>
    <x v="1"/>
    <x v="0"/>
    <x v="1"/>
    <d v="2018-08-01T00:00:00"/>
    <n v="10"/>
    <s v="PERM"/>
  </r>
  <r>
    <n v="3367"/>
    <x v="0"/>
    <x v="7"/>
    <x v="3"/>
    <d v="2018-08-01T00:00:00"/>
    <n v="9"/>
    <s v="PERM"/>
  </r>
  <r>
    <n v="3368"/>
    <x v="1"/>
    <x v="9"/>
    <x v="3"/>
    <d v="2018-08-01T00:00:00"/>
    <n v="10"/>
    <s v="POLL"/>
  </r>
  <r>
    <n v="3369"/>
    <x v="2"/>
    <x v="1"/>
    <x v="4"/>
    <d v="2017-11-01T00:00:00"/>
    <n v="10"/>
    <s v="POLL"/>
  </r>
  <r>
    <n v="3371"/>
    <x v="2"/>
    <x v="16"/>
    <x v="2"/>
    <d v="2018-08-01T00:00:00"/>
    <n v="9"/>
    <s v="PERM"/>
  </r>
  <r>
    <n v="3372"/>
    <x v="4"/>
    <x v="17"/>
    <x v="3"/>
    <d v="2018-06-01T00:00:00"/>
    <n v="10"/>
    <s v="POLL"/>
  </r>
  <r>
    <n v="3374"/>
    <x v="0"/>
    <x v="2"/>
    <x v="1"/>
    <d v="2018-06-01T00:00:00"/>
    <n v="9"/>
    <s v="PERM"/>
  </r>
  <r>
    <n v="3375"/>
    <x v="1"/>
    <x v="17"/>
    <x v="4"/>
    <d v="2018-08-01T00:00:00"/>
    <n v="4"/>
    <s v="PERM"/>
  </r>
  <r>
    <n v="3376"/>
    <x v="3"/>
    <x v="17"/>
    <x v="0"/>
    <d v="2017-11-01T00:00:00"/>
    <n v="10"/>
    <s v="POLL"/>
  </r>
  <r>
    <n v="3379"/>
    <x v="1"/>
    <x v="16"/>
    <x v="2"/>
    <d v="2018-06-01T00:00:00"/>
    <n v="10"/>
    <s v="POLL"/>
  </r>
  <r>
    <n v="3380"/>
    <x v="0"/>
    <x v="20"/>
    <x v="3"/>
    <d v="2017-11-01T00:00:00"/>
    <n v="10"/>
    <s v="POLL"/>
  </r>
  <r>
    <n v="3381"/>
    <x v="1"/>
    <x v="15"/>
    <x v="0"/>
    <d v="2018-08-01T00:00:00"/>
    <n v="8"/>
    <s v="PERM"/>
  </r>
  <r>
    <n v="3382"/>
    <x v="0"/>
    <x v="15"/>
    <x v="1"/>
    <d v="2018-08-01T00:00:00"/>
    <n v="10"/>
    <s v="POLL"/>
  </r>
  <r>
    <n v="3383"/>
    <x v="0"/>
    <x v="21"/>
    <x v="3"/>
    <d v="2017-11-01T00:00:00"/>
    <n v="9"/>
    <s v="POLL"/>
  </r>
  <r>
    <n v="3384"/>
    <x v="2"/>
    <x v="21"/>
    <x v="1"/>
    <d v="2018-06-01T00:00:00"/>
    <n v="10"/>
    <s v="POLL"/>
  </r>
  <r>
    <n v="3385"/>
    <x v="3"/>
    <x v="4"/>
    <x v="3"/>
    <d v="2018-06-01T00:00:00"/>
    <n v="10"/>
    <s v="PERM"/>
  </r>
  <r>
    <n v="3386"/>
    <x v="1"/>
    <x v="4"/>
    <x v="3"/>
    <d v="2018-08-01T00:00:00"/>
    <n v="9"/>
    <s v="POLL"/>
  </r>
  <r>
    <n v="3388"/>
    <x v="1"/>
    <x v="9"/>
    <x v="2"/>
    <d v="2017-11-01T00:00:00"/>
    <n v="10"/>
    <s v="POLL"/>
  </r>
  <r>
    <n v="3390"/>
    <x v="0"/>
    <x v="22"/>
    <x v="1"/>
    <d v="2017-11-01T00:00:00"/>
    <n v="11"/>
    <s v="POLL"/>
  </r>
  <r>
    <n v="3391"/>
    <x v="1"/>
    <x v="16"/>
    <x v="2"/>
    <d v="2018-08-01T00:00:00"/>
    <n v="11"/>
    <s v="PERM"/>
  </r>
  <r>
    <n v="3392"/>
    <x v="0"/>
    <x v="11"/>
    <x v="3"/>
    <d v="2018-06-01T00:00:00"/>
    <n v="11"/>
    <s v="POLL"/>
  </r>
  <r>
    <n v="3393"/>
    <x v="1"/>
    <x v="3"/>
    <x v="4"/>
    <d v="2018-08-01T00:00:00"/>
    <n v="10"/>
    <s v="PERM"/>
  </r>
  <r>
    <n v="3394"/>
    <x v="1"/>
    <x v="2"/>
    <x v="2"/>
    <d v="2018-06-01T00:00:00"/>
    <n v="9"/>
    <s v="POLL"/>
  </r>
  <r>
    <n v="3396"/>
    <x v="1"/>
    <x v="2"/>
    <x v="5"/>
    <d v="2018-06-01T00:00:00"/>
    <n v="10"/>
    <s v="POLL"/>
  </r>
  <r>
    <n v="3397"/>
    <x v="1"/>
    <x v="13"/>
    <x v="2"/>
    <d v="2017-11-01T00:00:00"/>
    <n v="10"/>
    <s v="POLL"/>
  </r>
  <r>
    <n v="3398"/>
    <x v="0"/>
    <x v="4"/>
    <x v="4"/>
    <d v="2018-08-01T00:00:00"/>
    <n v="11"/>
    <s v="POLL"/>
  </r>
  <r>
    <n v="3399"/>
    <x v="0"/>
    <x v="1"/>
    <x v="1"/>
    <d v="2018-08-01T00:00:00"/>
    <n v="11"/>
    <s v="PERM"/>
  </r>
  <r>
    <n v="3402"/>
    <x v="2"/>
    <x v="4"/>
    <x v="3"/>
    <d v="2018-08-01T00:00:00"/>
    <n v="11"/>
    <s v="POLL"/>
  </r>
  <r>
    <n v="3403"/>
    <x v="0"/>
    <x v="11"/>
    <x v="5"/>
    <d v="2018-08-01T00:00:00"/>
    <n v="9"/>
    <s v="PERM"/>
  </r>
  <r>
    <n v="3405"/>
    <x v="0"/>
    <x v="13"/>
    <x v="3"/>
    <d v="2018-08-01T00:00:00"/>
    <n v="9"/>
    <s v="PERM"/>
  </r>
  <r>
    <n v="3406"/>
    <x v="1"/>
    <x v="19"/>
    <x v="4"/>
    <d v="2018-08-01T00:00:00"/>
    <n v="7"/>
    <s v="POLL"/>
  </r>
  <r>
    <n v="3407"/>
    <x v="1"/>
    <x v="16"/>
    <x v="2"/>
    <d v="2018-06-01T00:00:00"/>
    <n v="10"/>
    <s v="PERM"/>
  </r>
  <r>
    <n v="3408"/>
    <x v="0"/>
    <x v="13"/>
    <x v="4"/>
    <d v="2017-11-01T00:00:00"/>
    <n v="10"/>
    <s v="POLL"/>
  </r>
  <r>
    <n v="3409"/>
    <x v="3"/>
    <x v="13"/>
    <x v="3"/>
    <d v="2017-11-01T00:00:00"/>
    <n v="4"/>
    <s v="PERM"/>
  </r>
  <r>
    <n v="3410"/>
    <x v="3"/>
    <x v="13"/>
    <x v="4"/>
    <d v="2018-08-01T00:00:00"/>
    <n v="10"/>
    <s v="PERM"/>
  </r>
  <r>
    <n v="3411"/>
    <x v="2"/>
    <x v="6"/>
    <x v="2"/>
    <d v="2017-11-01T00:00:00"/>
    <n v="10"/>
    <s v="PERM"/>
  </r>
  <r>
    <n v="3412"/>
    <x v="1"/>
    <x v="8"/>
    <x v="1"/>
    <d v="2018-08-01T00:00:00"/>
    <n v="10"/>
    <s v="PERM"/>
  </r>
  <r>
    <n v="3413"/>
    <x v="3"/>
    <x v="16"/>
    <x v="3"/>
    <d v="2017-11-01T00:00:00"/>
    <n v="9"/>
    <s v="POLL"/>
  </r>
  <r>
    <n v="3414"/>
    <x v="0"/>
    <x v="1"/>
    <x v="2"/>
    <d v="2018-08-01T00:00:00"/>
    <n v="11"/>
    <s v="PERM"/>
  </r>
  <r>
    <n v="3416"/>
    <x v="1"/>
    <x v="18"/>
    <x v="0"/>
    <d v="2018-06-01T00:00:00"/>
    <n v="11"/>
    <s v="PERM"/>
  </r>
  <r>
    <n v="3417"/>
    <x v="1"/>
    <x v="18"/>
    <x v="2"/>
    <d v="2017-11-01T00:00:00"/>
    <n v="10"/>
    <s v="POLL"/>
  </r>
  <r>
    <n v="3419"/>
    <x v="1"/>
    <x v="16"/>
    <x v="2"/>
    <d v="2018-06-01T00:00:00"/>
    <n v="11"/>
    <s v="POLL"/>
  </r>
  <r>
    <n v="3420"/>
    <x v="2"/>
    <x v="3"/>
    <x v="3"/>
    <d v="2018-08-01T00:00:00"/>
    <n v="11"/>
    <s v="PERM"/>
  </r>
  <r>
    <n v="3421"/>
    <x v="2"/>
    <x v="1"/>
    <x v="0"/>
    <d v="2018-08-01T00:00:00"/>
    <n v="11"/>
    <s v="PERM"/>
  </r>
  <r>
    <n v="3423"/>
    <x v="0"/>
    <x v="16"/>
    <x v="3"/>
    <d v="2018-08-01T00:00:00"/>
    <n v="10"/>
    <s v="POLL"/>
  </r>
  <r>
    <n v="3424"/>
    <x v="1"/>
    <x v="17"/>
    <x v="4"/>
    <d v="2018-08-01T00:00:00"/>
    <n v="10"/>
    <s v="PERM"/>
  </r>
  <r>
    <n v="3425"/>
    <x v="0"/>
    <x v="2"/>
    <x v="0"/>
    <d v="2018-06-01T00:00:00"/>
    <n v="10"/>
    <s v="PERM"/>
  </r>
  <r>
    <n v="3426"/>
    <x v="1"/>
    <x v="1"/>
    <x v="4"/>
    <d v="2018-08-01T00:00:00"/>
    <n v="10"/>
    <s v="POLL"/>
  </r>
  <r>
    <n v="3427"/>
    <x v="1"/>
    <x v="19"/>
    <x v="2"/>
    <d v="2018-06-01T00:00:00"/>
    <n v="9"/>
    <s v="POLL"/>
  </r>
  <r>
    <n v="3428"/>
    <x v="1"/>
    <x v="5"/>
    <x v="2"/>
    <d v="2018-08-01T00:00:00"/>
    <n v="11"/>
    <s v="POLL"/>
  </r>
  <r>
    <n v="3430"/>
    <x v="1"/>
    <x v="5"/>
    <x v="5"/>
    <d v="2017-11-01T00:00:00"/>
    <n v="9"/>
    <s v="PERM"/>
  </r>
  <r>
    <n v="3431"/>
    <x v="2"/>
    <x v="4"/>
    <x v="2"/>
    <d v="2017-11-01T00:00:00"/>
    <n v="10"/>
    <s v="POLL"/>
  </r>
  <r>
    <n v="3432"/>
    <x v="2"/>
    <x v="17"/>
    <x v="2"/>
    <d v="2016-11-01T00:00:00"/>
    <n v="10"/>
    <s v="POLL"/>
  </r>
  <r>
    <n v="3433"/>
    <x v="1"/>
    <x v="0"/>
    <x v="1"/>
    <d v="2018-08-01T00:00:00"/>
    <n v="10"/>
    <s v="POLL"/>
  </r>
  <r>
    <n v="3435"/>
    <x v="2"/>
    <x v="7"/>
    <x v="4"/>
    <d v="2016-11-01T00:00:00"/>
    <n v="9"/>
    <s v="PERM"/>
  </r>
  <r>
    <n v="3436"/>
    <x v="3"/>
    <x v="8"/>
    <x v="5"/>
    <d v="2018-06-01T00:00:00"/>
    <n v="9"/>
    <s v="POLL"/>
  </r>
  <r>
    <n v="3437"/>
    <x v="2"/>
    <x v="9"/>
    <x v="1"/>
    <d v="2018-08-01T00:00:00"/>
    <n v="9"/>
    <s v="PERM"/>
  </r>
  <r>
    <n v="3438"/>
    <x v="1"/>
    <x v="19"/>
    <x v="2"/>
    <d v="2018-06-01T00:00:00"/>
    <n v="9"/>
    <s v="PERM"/>
  </r>
  <r>
    <n v="3439"/>
    <x v="1"/>
    <x v="8"/>
    <x v="0"/>
    <d v="2018-08-01T00:00:00"/>
    <n v="9"/>
    <s v="PERM"/>
  </r>
  <r>
    <n v="3440"/>
    <x v="1"/>
    <x v="7"/>
    <x v="2"/>
    <d v="2018-06-01T00:00:00"/>
    <n v="9"/>
    <s v="PERM"/>
  </r>
  <r>
    <n v="3441"/>
    <x v="1"/>
    <x v="12"/>
    <x v="4"/>
    <d v="2018-06-01T00:00:00"/>
    <n v="5"/>
    <s v="POLL"/>
  </r>
  <r>
    <n v="3444"/>
    <x v="1"/>
    <x v="21"/>
    <x v="2"/>
    <d v="2017-11-01T00:00:00"/>
    <n v="9"/>
    <s v="POLL"/>
  </r>
  <r>
    <n v="3445"/>
    <x v="1"/>
    <x v="8"/>
    <x v="0"/>
    <d v="2016-11-01T00:00:00"/>
    <n v="9"/>
    <s v="PERM"/>
  </r>
  <r>
    <n v="3446"/>
    <x v="1"/>
    <x v="5"/>
    <x v="2"/>
    <d v="2016-11-01T00:00:00"/>
    <n v="9"/>
    <s v="PERM"/>
  </r>
  <r>
    <n v="3447"/>
    <x v="1"/>
    <x v="5"/>
    <x v="2"/>
    <d v="2017-11-01T00:00:00"/>
    <n v="9"/>
    <s v="POLL"/>
  </r>
  <r>
    <n v="3449"/>
    <x v="1"/>
    <x v="16"/>
    <x v="5"/>
    <d v="2018-06-01T00:00:00"/>
    <n v="9"/>
    <s v="POLL"/>
  </r>
  <r>
    <n v="3450"/>
    <x v="0"/>
    <x v="6"/>
    <x v="3"/>
    <d v="2017-11-01T00:00:00"/>
    <n v="9"/>
    <s v="PERM"/>
  </r>
  <r>
    <n v="3451"/>
    <x v="0"/>
    <x v="10"/>
    <x v="5"/>
    <d v="2018-08-01T00:00:00"/>
    <n v="9"/>
    <s v="PERM"/>
  </r>
  <r>
    <n v="3452"/>
    <x v="1"/>
    <x v="5"/>
    <x v="1"/>
    <d v="2018-08-01T00:00:00"/>
    <n v="9"/>
    <s v="PERM"/>
  </r>
  <r>
    <n v="3453"/>
    <x v="0"/>
    <x v="5"/>
    <x v="3"/>
    <d v="2017-11-01T00:00:00"/>
    <n v="8"/>
    <s v="POLL"/>
  </r>
  <r>
    <n v="3454"/>
    <x v="2"/>
    <x v="0"/>
    <x v="1"/>
    <d v="2018-06-01T00:00:00"/>
    <n v="8"/>
    <s v="PERM"/>
  </r>
  <r>
    <n v="3455"/>
    <x v="1"/>
    <x v="8"/>
    <x v="0"/>
    <d v="2018-08-01T00:00:00"/>
    <n v="8"/>
    <s v="POLL"/>
  </r>
  <r>
    <n v="3456"/>
    <x v="0"/>
    <x v="10"/>
    <x v="0"/>
    <d v="2018-08-01T00:00:00"/>
    <n v="8"/>
    <s v="PERM"/>
  </r>
  <r>
    <n v="3457"/>
    <x v="0"/>
    <x v="11"/>
    <x v="3"/>
    <d v="2018-08-01T00:00:00"/>
    <n v="8"/>
    <s v="POLL"/>
  </r>
  <r>
    <n v="3458"/>
    <x v="1"/>
    <x v="13"/>
    <x v="5"/>
    <d v="2018-08-01T00:00:00"/>
    <n v="8"/>
    <s v="POLL"/>
  </r>
  <r>
    <n v="3461"/>
    <x v="0"/>
    <x v="11"/>
    <x v="0"/>
    <d v="2018-08-01T00:00:00"/>
    <n v="4"/>
    <s v="PERM"/>
  </r>
  <r>
    <n v="3462"/>
    <x v="1"/>
    <x v="8"/>
    <x v="0"/>
    <d v="2018-08-01T00:00:00"/>
    <n v="8"/>
    <s v="PERM"/>
  </r>
  <r>
    <n v="3464"/>
    <x v="0"/>
    <x v="3"/>
    <x v="5"/>
    <d v="2018-06-01T00:00:00"/>
    <n v="8"/>
    <s v="PERM"/>
  </r>
  <r>
    <n v="3465"/>
    <x v="1"/>
    <x v="20"/>
    <x v="5"/>
    <d v="2018-06-01T00:00:00"/>
    <n v="3"/>
    <s v="POLL"/>
  </r>
  <r>
    <n v="3466"/>
    <x v="2"/>
    <x v="7"/>
    <x v="2"/>
    <d v="2017-11-01T00:00:00"/>
    <n v="8"/>
    <s v="POLL"/>
  </r>
  <r>
    <n v="3467"/>
    <x v="2"/>
    <x v="19"/>
    <x v="3"/>
    <d v="2018-06-01T00:00:00"/>
    <n v="8"/>
    <s v="POLL"/>
  </r>
  <r>
    <n v="3468"/>
    <x v="1"/>
    <x v="4"/>
    <x v="5"/>
    <d v="2017-11-01T00:00:00"/>
    <n v="3"/>
    <s v="PERM"/>
  </r>
  <r>
    <n v="3469"/>
    <x v="2"/>
    <x v="6"/>
    <x v="0"/>
    <d v="2018-06-01T00:00:00"/>
    <n v="8"/>
    <s v="PERM"/>
  </r>
  <r>
    <n v="3470"/>
    <x v="1"/>
    <x v="1"/>
    <x v="3"/>
    <d v="2018-06-01T00:00:00"/>
    <n v="8"/>
    <s v="POLL"/>
  </r>
  <r>
    <n v="3471"/>
    <x v="0"/>
    <x v="3"/>
    <x v="4"/>
    <d v="2018-08-01T00:00:00"/>
    <n v="8"/>
    <s v="POLL"/>
  </r>
  <r>
    <n v="3472"/>
    <x v="1"/>
    <x v="13"/>
    <x v="2"/>
    <d v="2017-11-01T00:00:00"/>
    <n v="8"/>
    <s v="POLL"/>
  </r>
  <r>
    <n v="3473"/>
    <x v="0"/>
    <x v="13"/>
    <x v="3"/>
    <d v="2018-06-01T00:00:00"/>
    <n v="8"/>
    <s v="POLL"/>
  </r>
  <r>
    <n v="3474"/>
    <x v="2"/>
    <x v="1"/>
    <x v="4"/>
    <d v="2018-08-01T00:00:00"/>
    <n v="8"/>
    <s v="POLL"/>
  </r>
  <r>
    <n v="3475"/>
    <x v="1"/>
    <x v="4"/>
    <x v="4"/>
    <d v="2018-08-01T00:00:00"/>
    <n v="8"/>
    <s v="PERM"/>
  </r>
  <r>
    <n v="3476"/>
    <x v="0"/>
    <x v="21"/>
    <x v="4"/>
    <d v="2016-11-01T00:00:00"/>
    <n v="8"/>
    <s v="POLL"/>
  </r>
  <r>
    <n v="3477"/>
    <x v="0"/>
    <x v="2"/>
    <x v="4"/>
    <d v="2016-11-01T00:00:00"/>
    <n v="8"/>
    <s v="PERM"/>
  </r>
  <r>
    <n v="3478"/>
    <x v="1"/>
    <x v="3"/>
    <x v="3"/>
    <d v="2018-08-01T00:00:00"/>
    <n v="8"/>
    <s v="PERM"/>
  </r>
  <r>
    <n v="3479"/>
    <x v="1"/>
    <x v="20"/>
    <x v="1"/>
    <d v="2018-06-01T00:00:00"/>
    <n v="8"/>
    <s v="POLL"/>
  </r>
  <r>
    <n v="3480"/>
    <x v="2"/>
    <x v="0"/>
    <x v="4"/>
    <d v="2018-08-01T00:00:00"/>
    <n v="8"/>
    <s v="PERM"/>
  </r>
  <r>
    <n v="3481"/>
    <x v="1"/>
    <x v="1"/>
    <x v="3"/>
    <d v="2018-08-01T00:00:00"/>
    <n v="8"/>
    <s v="PERM"/>
  </r>
  <r>
    <n v="3482"/>
    <x v="0"/>
    <x v="8"/>
    <x v="1"/>
    <d v="2016-11-01T00:00:00"/>
    <n v="4"/>
    <s v="PERM"/>
  </r>
  <r>
    <n v="3483"/>
    <x v="2"/>
    <x v="3"/>
    <x v="3"/>
    <d v="2017-11-01T00:00:00"/>
    <n v="8"/>
    <s v="POLL"/>
  </r>
  <r>
    <n v="3484"/>
    <x v="1"/>
    <x v="9"/>
    <x v="1"/>
    <d v="2017-11-01T00:00:00"/>
    <n v="8"/>
    <s v="PERM"/>
  </r>
  <r>
    <n v="3485"/>
    <x v="1"/>
    <x v="13"/>
    <x v="5"/>
    <d v="2018-06-01T00:00:00"/>
    <n v="8"/>
    <s v="POLL"/>
  </r>
  <r>
    <n v="3486"/>
    <x v="2"/>
    <x v="22"/>
    <x v="5"/>
    <d v="2018-08-01T00:00:00"/>
    <n v="8"/>
    <s v="POLL"/>
  </r>
  <r>
    <n v="3487"/>
    <x v="4"/>
    <x v="16"/>
    <x v="4"/>
    <d v="2017-11-01T00:00:00"/>
    <n v="8"/>
    <s v="POLL"/>
  </r>
  <r>
    <n v="3488"/>
    <x v="2"/>
    <x v="4"/>
    <x v="4"/>
    <d v="2018-08-01T00:00:00"/>
    <n v="8"/>
    <s v="PERM"/>
  </r>
  <r>
    <n v="3489"/>
    <x v="0"/>
    <x v="4"/>
    <x v="4"/>
    <d v="2018-08-01T00:00:00"/>
    <n v="8"/>
    <s v="PERM"/>
  </r>
  <r>
    <n v="3490"/>
    <x v="1"/>
    <x v="11"/>
    <x v="4"/>
    <d v="2018-08-01T00:00:00"/>
    <n v="8"/>
    <s v="PERM"/>
  </r>
  <r>
    <n v="3491"/>
    <x v="1"/>
    <x v="18"/>
    <x v="1"/>
    <d v="2018-08-01T00:00:00"/>
    <n v="8"/>
    <s v="POLL"/>
  </r>
  <r>
    <n v="3492"/>
    <x v="1"/>
    <x v="16"/>
    <x v="5"/>
    <d v="2018-08-01T00:00:00"/>
    <n v="6"/>
    <s v="POLL"/>
  </r>
  <r>
    <n v="3493"/>
    <x v="1"/>
    <x v="13"/>
    <x v="3"/>
    <d v="2018-06-01T00:00:00"/>
    <n v="8"/>
    <s v="POLL"/>
  </r>
  <r>
    <n v="3494"/>
    <x v="0"/>
    <x v="20"/>
    <x v="3"/>
    <d v="2018-06-01T00:00:00"/>
    <n v="8"/>
    <s v="PERM"/>
  </r>
  <r>
    <n v="3495"/>
    <x v="1"/>
    <x v="3"/>
    <x v="5"/>
    <d v="2017-11-01T00:00:00"/>
    <n v="8"/>
    <s v="POLL"/>
  </r>
  <r>
    <n v="3496"/>
    <x v="1"/>
    <x v="6"/>
    <x v="3"/>
    <d v="2018-08-01T00:00:00"/>
    <n v="8"/>
    <s v="POLL"/>
  </r>
  <r>
    <n v="3497"/>
    <x v="1"/>
    <x v="6"/>
    <x v="3"/>
    <d v="2018-06-01T00:00:00"/>
    <n v="8"/>
    <s v="POLL"/>
  </r>
  <r>
    <n v="3498"/>
    <x v="1"/>
    <x v="15"/>
    <x v="5"/>
    <d v="2018-08-01T00:00:00"/>
    <n v="8"/>
    <s v="POLL"/>
  </r>
  <r>
    <n v="3499"/>
    <x v="2"/>
    <x v="7"/>
    <x v="3"/>
    <d v="2018-06-01T00:00:00"/>
    <n v="8"/>
    <s v="POLL"/>
  </r>
  <r>
    <n v="3500"/>
    <x v="1"/>
    <x v="3"/>
    <x v="3"/>
    <d v="2018-06-01T00:00:00"/>
    <n v="8"/>
    <s v="POLL"/>
  </r>
  <r>
    <n v="3501"/>
    <x v="1"/>
    <x v="18"/>
    <x v="5"/>
    <d v="2018-08-01T00:00:00"/>
    <n v="8"/>
    <s v="PERM"/>
  </r>
  <r>
    <n v="3502"/>
    <x v="1"/>
    <x v="11"/>
    <x v="1"/>
    <d v="2018-08-01T00:00:00"/>
    <n v="8"/>
    <s v="PERM"/>
  </r>
  <r>
    <n v="3503"/>
    <x v="0"/>
    <x v="11"/>
    <x v="2"/>
    <d v="2018-08-01T00:00:00"/>
    <n v="8"/>
    <s v="POLL"/>
  </r>
  <r>
    <n v="3504"/>
    <x v="0"/>
    <x v="4"/>
    <x v="3"/>
    <d v="2018-08-01T00:00:00"/>
    <n v="8"/>
    <s v="POLL"/>
  </r>
  <r>
    <n v="3505"/>
    <x v="1"/>
    <x v="17"/>
    <x v="3"/>
    <d v="2018-08-01T00:00:00"/>
    <n v="8"/>
    <s v="PERM"/>
  </r>
  <r>
    <n v="3506"/>
    <x v="1"/>
    <x v="10"/>
    <x v="1"/>
    <d v="2018-08-01T00:00:00"/>
    <n v="8"/>
    <s v="PERM"/>
  </r>
  <r>
    <n v="3507"/>
    <x v="0"/>
    <x v="3"/>
    <x v="4"/>
    <d v="2018-08-01T00:00:00"/>
    <n v="8"/>
    <s v="PERM"/>
  </r>
  <r>
    <n v="3508"/>
    <x v="0"/>
    <x v="3"/>
    <x v="4"/>
    <d v="2018-08-01T00:00:00"/>
    <n v="8"/>
    <s v="PERM"/>
  </r>
  <r>
    <n v="3509"/>
    <x v="1"/>
    <x v="17"/>
    <x v="4"/>
    <d v="2018-08-01T00:00:00"/>
    <n v="8"/>
    <s v="POLL"/>
  </r>
  <r>
    <n v="3510"/>
    <x v="1"/>
    <x v="4"/>
    <x v="4"/>
    <d v="2017-11-01T00:00:00"/>
    <n v="8"/>
    <s v="POLL"/>
  </r>
  <r>
    <n v="3511"/>
    <x v="1"/>
    <x v="21"/>
    <x v="4"/>
    <d v="2017-11-01T00:00:00"/>
    <n v="8"/>
    <s v="POLL"/>
  </r>
  <r>
    <n v="3512"/>
    <x v="0"/>
    <x v="1"/>
    <x v="0"/>
    <d v="2018-08-01T00:00:00"/>
    <n v="8"/>
    <s v="PERM"/>
  </r>
  <r>
    <n v="3513"/>
    <x v="0"/>
    <x v="4"/>
    <x v="3"/>
    <d v="2017-11-01T00:00:00"/>
    <n v="8"/>
    <s v="POLL"/>
  </r>
  <r>
    <n v="3514"/>
    <x v="2"/>
    <x v="6"/>
    <x v="1"/>
    <d v="2018-06-01T00:00:00"/>
    <n v="8"/>
    <s v="POLL"/>
  </r>
  <r>
    <n v="3515"/>
    <x v="0"/>
    <x v="9"/>
    <x v="3"/>
    <d v="2017-11-01T00:00:00"/>
    <n v="8"/>
    <s v="POLL"/>
  </r>
  <r>
    <n v="3516"/>
    <x v="0"/>
    <x v="1"/>
    <x v="3"/>
    <d v="2018-06-01T00:00:00"/>
    <n v="8"/>
    <s v="POLL"/>
  </r>
  <r>
    <n v="3517"/>
    <x v="1"/>
    <x v="15"/>
    <x v="4"/>
    <d v="2018-06-01T00:00:00"/>
    <n v="8"/>
    <s v="PERM"/>
  </r>
  <r>
    <n v="3519"/>
    <x v="1"/>
    <x v="4"/>
    <x v="3"/>
    <d v="2017-11-01T00:00:00"/>
    <n v="8"/>
    <s v="POLL"/>
  </r>
  <r>
    <n v="3520"/>
    <x v="1"/>
    <x v="18"/>
    <x v="0"/>
    <d v="2018-08-01T00:00:00"/>
    <n v="8"/>
    <s v="PERM"/>
  </r>
  <r>
    <n v="3521"/>
    <x v="2"/>
    <x v="9"/>
    <x v="2"/>
    <d v="2018-08-01T00:00:00"/>
    <n v="8"/>
    <s v="ABT"/>
  </r>
  <r>
    <n v="3522"/>
    <x v="1"/>
    <x v="1"/>
    <x v="4"/>
    <d v="2016-11-01T00:00:00"/>
    <n v="8"/>
    <s v="POLL"/>
  </r>
  <r>
    <n v="3523"/>
    <x v="0"/>
    <x v="11"/>
    <x v="3"/>
    <d v="2018-06-01T00:00:00"/>
    <n v="8"/>
    <s v="POLL"/>
  </r>
  <r>
    <n v="3524"/>
    <x v="1"/>
    <x v="6"/>
    <x v="3"/>
    <d v="2017-11-01T00:00:00"/>
    <n v="8"/>
    <s v="POLL"/>
  </r>
  <r>
    <n v="3525"/>
    <x v="0"/>
    <x v="11"/>
    <x v="3"/>
    <d v="2018-06-01T00:00:00"/>
    <n v="8"/>
    <s v="PERM"/>
  </r>
  <r>
    <n v="3526"/>
    <x v="2"/>
    <x v="17"/>
    <x v="2"/>
    <d v="2018-06-01T00:00:00"/>
    <n v="8"/>
    <s v="POLL"/>
  </r>
  <r>
    <n v="3527"/>
    <x v="1"/>
    <x v="11"/>
    <x v="3"/>
    <d v="2018-08-01T00:00:00"/>
    <n v="8"/>
    <s v="PERM"/>
  </r>
  <r>
    <n v="3528"/>
    <x v="0"/>
    <x v="21"/>
    <x v="1"/>
    <d v="2017-11-01T00:00:00"/>
    <n v="8"/>
    <s v="PERM"/>
  </r>
  <r>
    <n v="3529"/>
    <x v="0"/>
    <x v="19"/>
    <x v="5"/>
    <d v="2017-11-01T00:00:00"/>
    <n v="8"/>
    <s v="POLL"/>
  </r>
  <r>
    <n v="3530"/>
    <x v="1"/>
    <x v="15"/>
    <x v="0"/>
    <d v="2018-08-01T00:00:00"/>
    <n v="8"/>
    <s v="PERM"/>
  </r>
  <r>
    <n v="3532"/>
    <x v="1"/>
    <x v="13"/>
    <x v="2"/>
    <d v="2018-08-01T00:00:00"/>
    <n v="8"/>
    <s v="PERM"/>
  </r>
  <r>
    <n v="3533"/>
    <x v="1"/>
    <x v="11"/>
    <x v="3"/>
    <d v="2018-08-01T00:00:00"/>
    <n v="8"/>
    <s v="PERM"/>
  </r>
  <r>
    <n v="3534"/>
    <x v="1"/>
    <x v="12"/>
    <x v="5"/>
    <d v="2017-11-01T00:00:00"/>
    <n v="8"/>
    <s v="POLL"/>
  </r>
  <r>
    <n v="3536"/>
    <x v="2"/>
    <x v="12"/>
    <x v="3"/>
    <d v="2018-08-01T00:00:00"/>
    <n v="8"/>
    <s v="PERM"/>
  </r>
  <r>
    <n v="3537"/>
    <x v="0"/>
    <x v="19"/>
    <x v="5"/>
    <d v="2018-06-01T00:00:00"/>
    <n v="8"/>
    <s v="POLL"/>
  </r>
  <r>
    <n v="3538"/>
    <x v="1"/>
    <x v="1"/>
    <x v="0"/>
    <d v="2017-11-01T00:00:00"/>
    <n v="8"/>
    <s v="PERM"/>
  </r>
  <r>
    <n v="3539"/>
    <x v="2"/>
    <x v="19"/>
    <x v="5"/>
    <d v="2016-11-01T00:00:00"/>
    <n v="8"/>
    <s v="POLL"/>
  </r>
  <r>
    <n v="3540"/>
    <x v="0"/>
    <x v="14"/>
    <x v="5"/>
    <d v="2018-08-01T00:00:00"/>
    <n v="8"/>
    <s v="POLL"/>
  </r>
  <r>
    <n v="3541"/>
    <x v="1"/>
    <x v="6"/>
    <x v="5"/>
    <d v="2018-08-01T00:00:00"/>
    <n v="8"/>
    <s v="POLL"/>
  </r>
  <r>
    <n v="3542"/>
    <x v="1"/>
    <x v="2"/>
    <x v="3"/>
    <d v="2017-11-01T00:00:00"/>
    <n v="8"/>
    <s v="POLL"/>
  </r>
  <r>
    <n v="3543"/>
    <x v="0"/>
    <x v="0"/>
    <x v="2"/>
    <d v="2018-06-01T00:00:00"/>
    <n v="8"/>
    <s v="PERM"/>
  </r>
  <r>
    <n v="3544"/>
    <x v="1"/>
    <x v="18"/>
    <x v="5"/>
    <d v="2016-11-01T00:00:00"/>
    <n v="3"/>
    <s v="POLL"/>
  </r>
  <r>
    <n v="3545"/>
    <x v="1"/>
    <x v="19"/>
    <x v="2"/>
    <d v="2018-06-01T00:00:00"/>
    <n v="8"/>
    <s v="POLL"/>
  </r>
  <r>
    <n v="3546"/>
    <x v="1"/>
    <x v="8"/>
    <x v="0"/>
    <d v="2018-08-01T00:00:00"/>
    <n v="8"/>
    <s v="PERM"/>
  </r>
  <r>
    <n v="3547"/>
    <x v="0"/>
    <x v="21"/>
    <x v="5"/>
    <d v="2018-08-01T00:00:00"/>
    <n v="8"/>
    <s v="POLL"/>
  </r>
  <r>
    <n v="3548"/>
    <x v="2"/>
    <x v="17"/>
    <x v="2"/>
    <d v="2018-08-01T00:00:00"/>
    <n v="8"/>
    <s v="PERM"/>
  </r>
  <r>
    <n v="3549"/>
    <x v="0"/>
    <x v="17"/>
    <x v="3"/>
    <d v="2018-06-01T00:00:00"/>
    <n v="8"/>
    <s v="ABT"/>
  </r>
  <r>
    <n v="3550"/>
    <x v="0"/>
    <x v="19"/>
    <x v="3"/>
    <d v="2017-11-01T00:00:00"/>
    <n v="8"/>
    <s v="PERM"/>
  </r>
  <r>
    <n v="3552"/>
    <x v="0"/>
    <x v="10"/>
    <x v="1"/>
    <d v="2018-08-01T00:00:00"/>
    <n v="8"/>
    <s v="POLL"/>
  </r>
  <r>
    <n v="3553"/>
    <x v="2"/>
    <x v="22"/>
    <x v="3"/>
    <d v="2018-08-01T00:00:00"/>
    <n v="8"/>
    <s v="PERM"/>
  </r>
  <r>
    <n v="3554"/>
    <x v="2"/>
    <x v="16"/>
    <x v="2"/>
    <d v="2018-08-01T00:00:00"/>
    <n v="8"/>
    <s v="POLL"/>
  </r>
  <r>
    <n v="3555"/>
    <x v="2"/>
    <x v="19"/>
    <x v="3"/>
    <d v="2017-11-01T00:00:00"/>
    <n v="8"/>
    <s v="POLL"/>
  </r>
  <r>
    <n v="3556"/>
    <x v="1"/>
    <x v="2"/>
    <x v="2"/>
    <d v="2018-06-01T00:00:00"/>
    <n v="8"/>
    <s v="POLL"/>
  </r>
  <r>
    <n v="3558"/>
    <x v="1"/>
    <x v="1"/>
    <x v="3"/>
    <d v="2018-06-01T00:00:00"/>
    <n v="8"/>
    <s v="PERM"/>
  </r>
  <r>
    <n v="3559"/>
    <x v="1"/>
    <x v="1"/>
    <x v="2"/>
    <d v="2018-08-01T00:00:00"/>
    <n v="8"/>
    <s v="PERM"/>
  </r>
  <r>
    <n v="3560"/>
    <x v="4"/>
    <x v="15"/>
    <x v="4"/>
    <d v="2018-08-01T00:00:00"/>
    <n v="8"/>
    <s v="POLL"/>
  </r>
  <r>
    <n v="3561"/>
    <x v="0"/>
    <x v="1"/>
    <x v="0"/>
    <d v="2018-08-01T00:00:00"/>
    <n v="8"/>
    <s v="POLL"/>
  </r>
  <r>
    <n v="3562"/>
    <x v="0"/>
    <x v="7"/>
    <x v="5"/>
    <d v="2018-06-01T00:00:00"/>
    <n v="8"/>
    <s v="POLL"/>
  </r>
  <r>
    <n v="3563"/>
    <x v="2"/>
    <x v="3"/>
    <x v="3"/>
    <d v="2017-11-01T00:00:00"/>
    <n v="8"/>
    <s v="POLL"/>
  </r>
  <r>
    <n v="3564"/>
    <x v="1"/>
    <x v="3"/>
    <x v="5"/>
    <d v="2018-08-01T00:00:00"/>
    <n v="8"/>
    <s v="PERM"/>
  </r>
  <r>
    <n v="3565"/>
    <x v="2"/>
    <x v="3"/>
    <x v="3"/>
    <d v="2017-11-01T00:00:00"/>
    <n v="8"/>
    <s v="POLL"/>
  </r>
  <r>
    <n v="3566"/>
    <x v="2"/>
    <x v="18"/>
    <x v="2"/>
    <d v="2017-11-01T00:00:00"/>
    <n v="8"/>
    <s v="POLL"/>
  </r>
  <r>
    <n v="3567"/>
    <x v="1"/>
    <x v="14"/>
    <x v="0"/>
    <d v="2018-06-01T00:00:00"/>
    <n v="8"/>
    <s v="POLL"/>
  </r>
  <r>
    <n v="3568"/>
    <x v="0"/>
    <x v="1"/>
    <x v="3"/>
    <d v="2018-08-01T00:00:00"/>
    <n v="8"/>
    <s v="POLL"/>
  </r>
  <r>
    <n v="3569"/>
    <x v="0"/>
    <x v="13"/>
    <x v="3"/>
    <d v="2018-08-01T00:00:00"/>
    <n v="8"/>
    <s v="PERM"/>
  </r>
  <r>
    <n v="3570"/>
    <x v="0"/>
    <x v="12"/>
    <x v="3"/>
    <d v="2018-08-01T00:00:00"/>
    <n v="8"/>
    <s v="PERM"/>
  </r>
  <r>
    <n v="3571"/>
    <x v="1"/>
    <x v="12"/>
    <x v="3"/>
    <d v="2017-11-01T00:00:00"/>
    <n v="8"/>
    <s v="POLL"/>
  </r>
  <r>
    <n v="3572"/>
    <x v="1"/>
    <x v="5"/>
    <x v="5"/>
    <d v="2017-11-01T00:00:00"/>
    <n v="8"/>
    <s v="PERM"/>
  </r>
  <r>
    <n v="3573"/>
    <x v="0"/>
    <x v="22"/>
    <x v="4"/>
    <d v="2017-11-01T00:00:00"/>
    <n v="8"/>
    <s v="PERM"/>
  </r>
  <r>
    <n v="3574"/>
    <x v="0"/>
    <x v="22"/>
    <x v="4"/>
    <d v="2017-11-01T00:00:00"/>
    <n v="8"/>
    <s v="PERM"/>
  </r>
  <r>
    <n v="3575"/>
    <x v="1"/>
    <x v="21"/>
    <x v="3"/>
    <d v="2018-06-01T00:00:00"/>
    <n v="8"/>
    <s v="POLL"/>
  </r>
  <r>
    <n v="3576"/>
    <x v="1"/>
    <x v="1"/>
    <x v="3"/>
    <d v="2018-06-01T00:00:00"/>
    <n v="3"/>
    <s v="PERM"/>
  </r>
  <r>
    <n v="3578"/>
    <x v="1"/>
    <x v="5"/>
    <x v="0"/>
    <d v="2018-08-01T00:00:00"/>
    <n v="8"/>
    <s v="PERM"/>
  </r>
  <r>
    <n v="3579"/>
    <x v="1"/>
    <x v="20"/>
    <x v="3"/>
    <d v="2018-06-01T00:00:00"/>
    <n v="8"/>
    <s v="PERM"/>
  </r>
  <r>
    <n v="3580"/>
    <x v="0"/>
    <x v="3"/>
    <x v="4"/>
    <d v="2018-08-01T00:00:00"/>
    <n v="8"/>
    <s v="PERM"/>
  </r>
  <r>
    <n v="3581"/>
    <x v="1"/>
    <x v="3"/>
    <x v="3"/>
    <d v="2018-06-01T00:00:00"/>
    <n v="8"/>
    <s v="PERM"/>
  </r>
  <r>
    <n v="3582"/>
    <x v="2"/>
    <x v="3"/>
    <x v="3"/>
    <d v="2018-06-01T00:00:00"/>
    <n v="8"/>
    <s v="PERM"/>
  </r>
  <r>
    <n v="3583"/>
    <x v="1"/>
    <x v="7"/>
    <x v="2"/>
    <d v="2017-11-01T00:00:00"/>
    <n v="8"/>
    <s v="POLL"/>
  </r>
  <r>
    <n v="3584"/>
    <x v="1"/>
    <x v="19"/>
    <x v="0"/>
    <d v="2017-11-01T00:00:00"/>
    <n v="8"/>
    <s v="POLL"/>
  </r>
  <r>
    <n v="3585"/>
    <x v="1"/>
    <x v="2"/>
    <x v="5"/>
    <d v="2017-11-01T00:00:00"/>
    <n v="8"/>
    <s v="PERM"/>
  </r>
  <r>
    <n v="3586"/>
    <x v="1"/>
    <x v="6"/>
    <x v="2"/>
    <d v="2018-08-01T00:00:00"/>
    <n v="8"/>
    <s v="PERM"/>
  </r>
  <r>
    <n v="3587"/>
    <x v="0"/>
    <x v="3"/>
    <x v="4"/>
    <d v="2018-06-01T00:00:00"/>
    <n v="8"/>
    <s v="PERM"/>
  </r>
  <r>
    <n v="3588"/>
    <x v="0"/>
    <x v="5"/>
    <x v="5"/>
    <d v="2018-06-01T00:00:00"/>
    <n v="5"/>
    <s v="POLL"/>
  </r>
  <r>
    <n v="3589"/>
    <x v="1"/>
    <x v="20"/>
    <x v="2"/>
    <d v="2018-08-01T00:00:00"/>
    <n v="10"/>
    <s v="POLL"/>
  </r>
  <r>
    <n v="3590"/>
    <x v="0"/>
    <x v="2"/>
    <x v="0"/>
    <d v="2018-06-01T00:00:00"/>
    <n v="10"/>
    <s v="PERM"/>
  </r>
  <r>
    <n v="3591"/>
    <x v="1"/>
    <x v="21"/>
    <x v="2"/>
    <d v="2018-08-01T00:00:00"/>
    <n v="10"/>
    <s v="PERM"/>
  </r>
  <r>
    <n v="3592"/>
    <x v="1"/>
    <x v="4"/>
    <x v="0"/>
    <d v="2018-06-01T00:00:00"/>
    <n v="10"/>
    <s v="PERM"/>
  </r>
  <r>
    <n v="3593"/>
    <x v="0"/>
    <x v="16"/>
    <x v="3"/>
    <d v="2018-08-01T00:00:00"/>
    <n v="10"/>
    <s v="PERM"/>
  </r>
  <r>
    <n v="3596"/>
    <x v="1"/>
    <x v="3"/>
    <x v="3"/>
    <d v="2016-11-01T00:00:00"/>
    <n v="10"/>
    <s v="POLL"/>
  </r>
  <r>
    <n v="3597"/>
    <x v="0"/>
    <x v="8"/>
    <x v="5"/>
    <d v="2018-08-01T00:00:00"/>
    <n v="10"/>
    <s v="POLL"/>
  </r>
  <r>
    <n v="3599"/>
    <x v="1"/>
    <x v="0"/>
    <x v="1"/>
    <d v="2018-08-01T00:00:00"/>
    <n v="9"/>
    <s v="PERM"/>
  </r>
  <r>
    <n v="3600"/>
    <x v="1"/>
    <x v="11"/>
    <x v="2"/>
    <d v="2018-08-01T00:00:00"/>
    <n v="10"/>
    <s v="POLL"/>
  </r>
  <r>
    <n v="3601"/>
    <x v="1"/>
    <x v="11"/>
    <x v="1"/>
    <d v="2018-08-01T00:00:00"/>
    <n v="10"/>
    <s v="POLL"/>
  </r>
  <r>
    <n v="3602"/>
    <x v="1"/>
    <x v="13"/>
    <x v="0"/>
    <d v="2018-06-01T00:00:00"/>
    <n v="10"/>
    <s v="PERM"/>
  </r>
  <r>
    <n v="3603"/>
    <x v="2"/>
    <x v="14"/>
    <x v="4"/>
    <d v="2018-06-01T00:00:00"/>
    <n v="10"/>
    <s v="PERM"/>
  </r>
  <r>
    <n v="3604"/>
    <x v="1"/>
    <x v="14"/>
    <x v="0"/>
    <d v="2018-08-01T00:00:00"/>
    <n v="10"/>
    <s v="PERM"/>
  </r>
  <r>
    <n v="3605"/>
    <x v="1"/>
    <x v="9"/>
    <x v="1"/>
    <d v="2018-08-01T00:00:00"/>
    <n v="10"/>
    <s v="POLL"/>
  </r>
  <r>
    <n v="3606"/>
    <x v="1"/>
    <x v="18"/>
    <x v="1"/>
    <d v="2017-11-01T00:00:00"/>
    <n v="10"/>
    <s v="PERM"/>
  </r>
  <r>
    <n v="3607"/>
    <x v="1"/>
    <x v="6"/>
    <x v="1"/>
    <d v="2018-06-01T00:00:00"/>
    <n v="9"/>
    <s v="POLL"/>
  </r>
  <r>
    <n v="3608"/>
    <x v="0"/>
    <x v="0"/>
    <x v="2"/>
    <d v="2018-06-01T00:00:00"/>
    <n v="9"/>
    <s v="PERM"/>
  </r>
  <r>
    <n v="3609"/>
    <x v="1"/>
    <x v="6"/>
    <x v="2"/>
    <d v="2018-08-01T00:00:00"/>
    <n v="10"/>
    <s v="POLL"/>
  </r>
  <r>
    <n v="3610"/>
    <x v="2"/>
    <x v="12"/>
    <x v="2"/>
    <d v="2017-11-01T00:00:00"/>
    <n v="9"/>
    <s v="PERM"/>
  </r>
  <r>
    <n v="3611"/>
    <x v="1"/>
    <x v="0"/>
    <x v="2"/>
    <d v="2018-06-01T00:00:00"/>
    <n v="10"/>
    <s v="POLL"/>
  </r>
  <r>
    <n v="3612"/>
    <x v="1"/>
    <x v="2"/>
    <x v="1"/>
    <d v="2018-06-01T00:00:00"/>
    <n v="10"/>
    <s v="PERM"/>
  </r>
  <r>
    <n v="3613"/>
    <x v="1"/>
    <x v="9"/>
    <x v="1"/>
    <d v="2018-08-01T00:00:00"/>
    <n v="10"/>
    <s v="POLL"/>
  </r>
  <r>
    <n v="3614"/>
    <x v="1"/>
    <x v="3"/>
    <x v="2"/>
    <d v="2018-06-01T00:00:00"/>
    <n v="10"/>
    <s v="POLL"/>
  </r>
  <r>
    <n v="3615"/>
    <x v="2"/>
    <x v="11"/>
    <x v="4"/>
    <d v="2018-08-01T00:00:00"/>
    <n v="10"/>
    <s v="PERM"/>
  </r>
  <r>
    <n v="3616"/>
    <x v="2"/>
    <x v="11"/>
    <x v="5"/>
    <d v="2017-11-01T00:00:00"/>
    <n v="9"/>
    <s v="POLL"/>
  </r>
  <r>
    <n v="3617"/>
    <x v="1"/>
    <x v="5"/>
    <x v="4"/>
    <d v="2018-06-01T00:00:00"/>
    <n v="10"/>
    <s v="POLL"/>
  </r>
  <r>
    <n v="3618"/>
    <x v="1"/>
    <x v="16"/>
    <x v="4"/>
    <d v="2018-06-01T00:00:00"/>
    <n v="10"/>
    <s v="PERM"/>
  </r>
  <r>
    <n v="3619"/>
    <x v="3"/>
    <x v="16"/>
    <x v="4"/>
    <d v="2018-06-01T00:00:00"/>
    <n v="10"/>
    <s v="PERM"/>
  </r>
  <r>
    <n v="3620"/>
    <x v="1"/>
    <x v="2"/>
    <x v="1"/>
    <d v="2018-08-01T00:00:00"/>
    <n v="10"/>
    <s v="PERM"/>
  </r>
  <r>
    <n v="3621"/>
    <x v="2"/>
    <x v="2"/>
    <x v="0"/>
    <d v="2017-11-01T00:00:00"/>
    <n v="9"/>
    <s v="POLL"/>
  </r>
  <r>
    <n v="3622"/>
    <x v="1"/>
    <x v="15"/>
    <x v="2"/>
    <d v="2018-08-01T00:00:00"/>
    <n v="10"/>
    <s v="POLL"/>
  </r>
  <r>
    <n v="3623"/>
    <x v="1"/>
    <x v="21"/>
    <x v="3"/>
    <d v="2017-11-01T00:00:00"/>
    <n v="10"/>
    <s v="POLL"/>
  </r>
  <r>
    <n v="3624"/>
    <x v="1"/>
    <x v="21"/>
    <x v="3"/>
    <d v="2017-11-01T00:00:00"/>
    <n v="10"/>
    <s v="POLL"/>
  </r>
  <r>
    <n v="3625"/>
    <x v="1"/>
    <x v="1"/>
    <x v="2"/>
    <d v="2018-06-01T00:00:00"/>
    <n v="10"/>
    <s v="POLL"/>
  </r>
  <r>
    <n v="3626"/>
    <x v="0"/>
    <x v="11"/>
    <x v="3"/>
    <d v="2018-06-01T00:00:00"/>
    <n v="9"/>
    <s v="POLL"/>
  </r>
  <r>
    <n v="3627"/>
    <x v="1"/>
    <x v="1"/>
    <x v="3"/>
    <d v="2017-11-01T00:00:00"/>
    <n v="9"/>
    <s v="POLL"/>
  </r>
  <r>
    <n v="3628"/>
    <x v="0"/>
    <x v="13"/>
    <x v="3"/>
    <d v="2017-11-01T00:00:00"/>
    <n v="9"/>
    <s v="POLL"/>
  </r>
  <r>
    <n v="3629"/>
    <x v="0"/>
    <x v="2"/>
    <x v="2"/>
    <d v="2018-06-01T00:00:00"/>
    <n v="9"/>
    <s v="PERM"/>
  </r>
  <r>
    <n v="3630"/>
    <x v="1"/>
    <x v="5"/>
    <x v="3"/>
    <d v="2018-06-01T00:00:00"/>
    <n v="9"/>
    <s v="POLL"/>
  </r>
  <r>
    <n v="3631"/>
    <x v="0"/>
    <x v="12"/>
    <x v="5"/>
    <d v="2017-11-01T00:00:00"/>
    <n v="9"/>
    <s v="POLL"/>
  </r>
  <r>
    <n v="3632"/>
    <x v="0"/>
    <x v="1"/>
    <x v="0"/>
    <d v="2017-11-01T00:00:00"/>
    <n v="10"/>
    <s v="PERM"/>
  </r>
  <r>
    <n v="3633"/>
    <x v="0"/>
    <x v="2"/>
    <x v="0"/>
    <d v="2018-08-01T00:00:00"/>
    <n v="5"/>
    <s v="PERM"/>
  </r>
  <r>
    <n v="3634"/>
    <x v="1"/>
    <x v="4"/>
    <x v="3"/>
    <d v="2018-08-01T00:00:00"/>
    <n v="10"/>
    <s v="POLL"/>
  </r>
  <r>
    <n v="3635"/>
    <x v="1"/>
    <x v="4"/>
    <x v="3"/>
    <d v="2018-08-01T00:00:00"/>
    <n v="10"/>
    <s v="POLL"/>
  </r>
  <r>
    <n v="3636"/>
    <x v="0"/>
    <x v="4"/>
    <x v="2"/>
    <d v="2018-08-01T00:00:00"/>
    <n v="10"/>
    <s v="POLL"/>
  </r>
  <r>
    <n v="3637"/>
    <x v="1"/>
    <x v="6"/>
    <x v="4"/>
    <d v="2018-06-01T00:00:00"/>
    <n v="10"/>
    <s v="POLL"/>
  </r>
  <r>
    <n v="3638"/>
    <x v="0"/>
    <x v="5"/>
    <x v="5"/>
    <d v="2018-06-01T00:00:00"/>
    <n v="10"/>
    <s v="PERM"/>
  </r>
  <r>
    <n v="3639"/>
    <x v="1"/>
    <x v="8"/>
    <x v="0"/>
    <d v="2018-08-01T00:00:00"/>
    <n v="10"/>
    <s v="PERM"/>
  </r>
  <r>
    <n v="3640"/>
    <x v="1"/>
    <x v="3"/>
    <x v="4"/>
    <d v="2018-06-01T00:00:00"/>
    <n v="10"/>
    <s v="POLL"/>
  </r>
  <r>
    <n v="3641"/>
    <x v="1"/>
    <x v="19"/>
    <x v="3"/>
    <d v="2018-06-01T00:00:00"/>
    <n v="10"/>
    <s v="PERM"/>
  </r>
  <r>
    <n v="3642"/>
    <x v="1"/>
    <x v="6"/>
    <x v="3"/>
    <d v="2018-06-01T00:00:00"/>
    <n v="10"/>
    <s v="PERM"/>
  </r>
  <r>
    <n v="3643"/>
    <x v="2"/>
    <x v="3"/>
    <x v="3"/>
    <d v="2017-11-01T00:00:00"/>
    <n v="9"/>
    <s v="POLL"/>
  </r>
  <r>
    <n v="3644"/>
    <x v="0"/>
    <x v="5"/>
    <x v="2"/>
    <d v="2017-11-01T00:00:00"/>
    <n v="9"/>
    <s v="PERM"/>
  </r>
  <r>
    <n v="3645"/>
    <x v="0"/>
    <x v="19"/>
    <x v="2"/>
    <d v="2018-08-01T00:00:00"/>
    <n v="9"/>
    <s v="POLL"/>
  </r>
  <r>
    <n v="3646"/>
    <x v="1"/>
    <x v="7"/>
    <x v="3"/>
    <d v="2018-08-01T00:00:00"/>
    <n v="9"/>
    <s v="PERM"/>
  </r>
  <r>
    <n v="3647"/>
    <x v="1"/>
    <x v="7"/>
    <x v="3"/>
    <d v="2018-08-01T00:00:00"/>
    <n v="9"/>
    <s v="PERM"/>
  </r>
  <r>
    <n v="3648"/>
    <x v="1"/>
    <x v="5"/>
    <x v="3"/>
    <d v="2018-08-01T00:00:00"/>
    <n v="10"/>
    <s v="PERM"/>
  </r>
  <r>
    <n v="3649"/>
    <x v="3"/>
    <x v="19"/>
    <x v="3"/>
    <d v="2017-11-01T00:00:00"/>
    <n v="10"/>
    <s v="POLL"/>
  </r>
  <r>
    <n v="3650"/>
    <x v="1"/>
    <x v="21"/>
    <x v="3"/>
    <d v="2018-08-01T00:00:00"/>
    <n v="10"/>
    <s v="POLL"/>
  </r>
  <r>
    <n v="3651"/>
    <x v="1"/>
    <x v="2"/>
    <x v="1"/>
    <d v="2018-08-01T00:00:00"/>
    <n v="10"/>
    <s v="PERM"/>
  </r>
  <r>
    <n v="3652"/>
    <x v="0"/>
    <x v="13"/>
    <x v="4"/>
    <d v="2018-06-01T00:00:00"/>
    <n v="9"/>
    <s v="POLL"/>
  </r>
  <r>
    <n v="3653"/>
    <x v="0"/>
    <x v="22"/>
    <x v="3"/>
    <d v="2018-08-01T00:00:00"/>
    <n v="10"/>
    <s v="POLL"/>
  </r>
  <r>
    <n v="3654"/>
    <x v="1"/>
    <x v="5"/>
    <x v="0"/>
    <d v="2018-08-01T00:00:00"/>
    <n v="10"/>
    <s v="POLL"/>
  </r>
  <r>
    <n v="3655"/>
    <x v="1"/>
    <x v="12"/>
    <x v="3"/>
    <d v="2018-08-01T00:00:00"/>
    <n v="10"/>
    <s v="PERM"/>
  </r>
  <r>
    <n v="3656"/>
    <x v="1"/>
    <x v="12"/>
    <x v="2"/>
    <d v="2018-06-01T00:00:00"/>
    <n v="2"/>
    <s v="POLL"/>
  </r>
  <r>
    <n v="3657"/>
    <x v="1"/>
    <x v="8"/>
    <x v="1"/>
    <d v="2018-08-01T00:00:00"/>
    <n v="10"/>
    <s v="PERM"/>
  </r>
  <r>
    <n v="3658"/>
    <x v="1"/>
    <x v="22"/>
    <x v="3"/>
    <d v="2018-06-01T00:00:00"/>
    <n v="10"/>
    <s v="PERM"/>
  </r>
  <r>
    <n v="3659"/>
    <x v="1"/>
    <x v="20"/>
    <x v="0"/>
    <d v="2018-08-01T00:00:00"/>
    <n v="10"/>
    <s v="PERM"/>
  </r>
  <r>
    <n v="3660"/>
    <x v="0"/>
    <x v="7"/>
    <x v="2"/>
    <d v="2018-08-01T00:00:00"/>
    <n v="10"/>
    <s v="PERM"/>
  </r>
  <r>
    <n v="3661"/>
    <x v="0"/>
    <x v="21"/>
    <x v="3"/>
    <d v="2018-06-01T00:00:00"/>
    <n v="30"/>
    <s v="POLL"/>
  </r>
  <r>
    <n v="3662"/>
    <x v="1"/>
    <x v="20"/>
    <x v="3"/>
    <d v="2017-11-01T00:00:00"/>
    <n v="10"/>
    <s v="POLL"/>
  </r>
  <r>
    <n v="3663"/>
    <x v="1"/>
    <x v="20"/>
    <x v="3"/>
    <d v="2017-11-01T00:00:00"/>
    <n v="10"/>
    <s v="PERM"/>
  </r>
  <r>
    <n v="3664"/>
    <x v="1"/>
    <x v="5"/>
    <x v="0"/>
    <d v="2018-06-01T00:00:00"/>
    <n v="10"/>
    <s v="PERM"/>
  </r>
  <r>
    <n v="3665"/>
    <x v="1"/>
    <x v="15"/>
    <x v="0"/>
    <d v="2016-11-01T00:00:00"/>
    <n v="10"/>
    <s v="POLL"/>
  </r>
  <r>
    <n v="3666"/>
    <x v="0"/>
    <x v="20"/>
    <x v="1"/>
    <d v="2018-08-01T00:00:00"/>
    <n v="9"/>
    <s v="PERM"/>
  </r>
  <r>
    <n v="3667"/>
    <x v="0"/>
    <x v="20"/>
    <x v="1"/>
    <d v="2018-08-01T00:00:00"/>
    <n v="9"/>
    <s v="PERM"/>
  </r>
  <r>
    <n v="3668"/>
    <x v="1"/>
    <x v="18"/>
    <x v="3"/>
    <d v="2017-11-01T00:00:00"/>
    <n v="10"/>
    <s v="PERM"/>
  </r>
  <r>
    <n v="3669"/>
    <x v="1"/>
    <x v="18"/>
    <x v="3"/>
    <d v="2018-08-01T00:00:00"/>
    <n v="10"/>
    <s v="PERM"/>
  </r>
  <r>
    <n v="3670"/>
    <x v="1"/>
    <x v="13"/>
    <x v="2"/>
    <d v="2018-06-01T00:00:00"/>
    <n v="10"/>
    <s v="POLL"/>
  </r>
  <r>
    <n v="3671"/>
    <x v="0"/>
    <x v="7"/>
    <x v="4"/>
    <d v="2017-11-01T00:00:00"/>
    <n v="3"/>
    <s v="POLL"/>
  </r>
  <r>
    <n v="3672"/>
    <x v="1"/>
    <x v="2"/>
    <x v="3"/>
    <d v="2018-08-01T00:00:00"/>
    <n v="9"/>
    <s v="POLL"/>
  </r>
  <r>
    <n v="3673"/>
    <x v="0"/>
    <x v="6"/>
    <x v="3"/>
    <d v="2018-06-01T00:00:00"/>
    <n v="10"/>
    <s v="POLL"/>
  </r>
  <r>
    <n v="3674"/>
    <x v="1"/>
    <x v="0"/>
    <x v="2"/>
    <d v="2018-08-01T00:00:00"/>
    <n v="10"/>
    <s v="PERM"/>
  </r>
  <r>
    <n v="3675"/>
    <x v="2"/>
    <x v="20"/>
    <x v="3"/>
    <d v="2018-06-01T00:00:00"/>
    <n v="10"/>
    <s v="PERM"/>
  </r>
  <r>
    <n v="3676"/>
    <x v="1"/>
    <x v="17"/>
    <x v="3"/>
    <d v="2016-11-01T00:00:00"/>
    <n v="9"/>
    <s v="POLL"/>
  </r>
  <r>
    <n v="3677"/>
    <x v="0"/>
    <x v="0"/>
    <x v="2"/>
    <d v="2018-08-01T00:00:00"/>
    <n v="10"/>
    <s v="POLL"/>
  </r>
  <r>
    <n v="3678"/>
    <x v="1"/>
    <x v="5"/>
    <x v="0"/>
    <d v="2018-08-01T00:00:00"/>
    <n v="10"/>
    <s v="PERM"/>
  </r>
  <r>
    <n v="3679"/>
    <x v="2"/>
    <x v="21"/>
    <x v="4"/>
    <d v="2018-06-01T00:00:00"/>
    <n v="9"/>
    <s v="PERM"/>
  </r>
  <r>
    <n v="3680"/>
    <x v="0"/>
    <x v="6"/>
    <x v="5"/>
    <d v="2017-11-01T00:00:00"/>
    <n v="9"/>
    <s v="PERM"/>
  </r>
  <r>
    <n v="3681"/>
    <x v="1"/>
    <x v="5"/>
    <x v="2"/>
    <d v="2018-06-01T00:00:00"/>
    <n v="9"/>
    <s v="POLL"/>
  </r>
  <r>
    <n v="3682"/>
    <x v="0"/>
    <x v="20"/>
    <x v="3"/>
    <d v="2018-08-01T00:00:00"/>
    <n v="10"/>
    <s v="POLL"/>
  </r>
  <r>
    <n v="3683"/>
    <x v="1"/>
    <x v="16"/>
    <x v="4"/>
    <d v="2018-08-01T00:00:00"/>
    <n v="10"/>
    <s v="PERM"/>
  </r>
  <r>
    <n v="3684"/>
    <x v="0"/>
    <x v="16"/>
    <x v="4"/>
    <d v="2018-08-01T00:00:00"/>
    <n v="10"/>
    <s v="PERM"/>
  </r>
  <r>
    <n v="3685"/>
    <x v="0"/>
    <x v="11"/>
    <x v="3"/>
    <d v="2018-08-01T00:00:00"/>
    <n v="10"/>
    <s v="PERM"/>
  </r>
  <r>
    <n v="3686"/>
    <x v="0"/>
    <x v="7"/>
    <x v="3"/>
    <d v="2018-06-01T00:00:00"/>
    <n v="10"/>
    <s v="PERM"/>
  </r>
  <r>
    <n v="3687"/>
    <x v="2"/>
    <x v="1"/>
    <x v="3"/>
    <d v="2017-11-01T00:00:00"/>
    <n v="10"/>
    <s v="PERM"/>
  </r>
  <r>
    <n v="3688"/>
    <x v="1"/>
    <x v="20"/>
    <x v="3"/>
    <d v="2017-11-01T00:00:00"/>
    <n v="10"/>
    <s v="PERM"/>
  </r>
  <r>
    <n v="3689"/>
    <x v="1"/>
    <x v="4"/>
    <x v="1"/>
    <d v="2018-06-01T00:00:00"/>
    <n v="10"/>
    <s v="PERM"/>
  </r>
  <r>
    <n v="3690"/>
    <x v="2"/>
    <x v="21"/>
    <x v="2"/>
    <d v="2018-08-01T00:00:00"/>
    <n v="10"/>
    <s v="PERM"/>
  </r>
  <r>
    <n v="3691"/>
    <x v="2"/>
    <x v="9"/>
    <x v="3"/>
    <d v="2017-11-01T00:00:00"/>
    <n v="10"/>
    <s v="POLL"/>
  </r>
  <r>
    <n v="3692"/>
    <x v="1"/>
    <x v="14"/>
    <x v="0"/>
    <d v="2017-11-01T00:00:00"/>
    <n v="10"/>
    <s v="POLL"/>
  </r>
  <r>
    <n v="3693"/>
    <x v="1"/>
    <x v="7"/>
    <x v="2"/>
    <d v="2017-11-01T00:00:00"/>
    <n v="10"/>
    <s v="POLL"/>
  </r>
  <r>
    <n v="3694"/>
    <x v="0"/>
    <x v="6"/>
    <x v="3"/>
    <d v="2018-06-01T00:00:00"/>
    <n v="10"/>
    <s v="POLL"/>
  </r>
  <r>
    <n v="3695"/>
    <x v="1"/>
    <x v="15"/>
    <x v="3"/>
    <d v="2018-06-01T00:00:00"/>
    <n v="9"/>
    <s v="POLL"/>
  </r>
  <r>
    <n v="3696"/>
    <x v="1"/>
    <x v="15"/>
    <x v="4"/>
    <d v="2018-06-01T00:00:00"/>
    <n v="9"/>
    <s v="POLL"/>
  </r>
  <r>
    <n v="3697"/>
    <x v="1"/>
    <x v="12"/>
    <x v="1"/>
    <d v="2018-08-01T00:00:00"/>
    <n v="10"/>
    <s v="POLL"/>
  </r>
  <r>
    <n v="3699"/>
    <x v="1"/>
    <x v="8"/>
    <x v="0"/>
    <d v="2018-08-01T00:00:00"/>
    <n v="10"/>
    <s v="POLL"/>
  </r>
  <r>
    <n v="3700"/>
    <x v="1"/>
    <x v="8"/>
    <x v="0"/>
    <d v="2018-08-01T00:00:00"/>
    <n v="10"/>
    <s v="POLL"/>
  </r>
  <r>
    <n v="3701"/>
    <x v="1"/>
    <x v="22"/>
    <x v="2"/>
    <d v="2017-11-01T00:00:00"/>
    <n v="10"/>
    <s v="POLL"/>
  </r>
  <r>
    <n v="3703"/>
    <x v="0"/>
    <x v="3"/>
    <x v="3"/>
    <d v="2018-06-01T00:00:00"/>
    <n v="10"/>
    <s v="PERM"/>
  </r>
  <r>
    <n v="3704"/>
    <x v="1"/>
    <x v="16"/>
    <x v="3"/>
    <d v="2017-11-01T00:00:00"/>
    <n v="10"/>
    <s v="POLL"/>
  </r>
  <r>
    <n v="3705"/>
    <x v="1"/>
    <x v="16"/>
    <x v="3"/>
    <d v="2018-06-01T00:00:00"/>
    <n v="10"/>
    <s v="POLL"/>
  </r>
  <r>
    <n v="3706"/>
    <x v="1"/>
    <x v="18"/>
    <x v="5"/>
    <d v="2016-11-01T00:00:00"/>
    <n v="10"/>
    <s v="PERM"/>
  </r>
  <r>
    <n v="3707"/>
    <x v="0"/>
    <x v="6"/>
    <x v="5"/>
    <d v="2018-08-01T00:00:00"/>
    <n v="10"/>
    <s v="PERM"/>
  </r>
  <r>
    <n v="3709"/>
    <x v="0"/>
    <x v="4"/>
    <x v="0"/>
    <d v="2018-08-01T00:00:00"/>
    <n v="10"/>
    <s v="PERM"/>
  </r>
  <r>
    <n v="3710"/>
    <x v="1"/>
    <x v="6"/>
    <x v="3"/>
    <d v="2018-08-01T00:00:00"/>
    <n v="9"/>
    <s v="POLL"/>
  </r>
  <r>
    <n v="3711"/>
    <x v="1"/>
    <x v="3"/>
    <x v="3"/>
    <d v="2018-08-01T00:00:00"/>
    <n v="10"/>
    <s v="PERM"/>
  </r>
  <r>
    <n v="3712"/>
    <x v="1"/>
    <x v="6"/>
    <x v="4"/>
    <d v="2018-06-01T00:00:00"/>
    <n v="8"/>
    <s v="PERM"/>
  </r>
  <r>
    <n v="3713"/>
    <x v="0"/>
    <x v="2"/>
    <x v="2"/>
    <d v="2017-11-01T00:00:00"/>
    <n v="10"/>
    <s v="POLL"/>
  </r>
  <r>
    <n v="3714"/>
    <x v="1"/>
    <x v="3"/>
    <x v="3"/>
    <d v="2018-06-01T00:00:00"/>
    <n v="10"/>
    <s v="PERM"/>
  </r>
  <r>
    <n v="3715"/>
    <x v="0"/>
    <x v="16"/>
    <x v="3"/>
    <d v="2018-06-01T00:00:00"/>
    <n v="10"/>
    <s v="PERM"/>
  </r>
  <r>
    <n v="3716"/>
    <x v="2"/>
    <x v="4"/>
    <x v="3"/>
    <d v="2017-11-01T00:00:00"/>
    <n v="10"/>
    <s v="POLL"/>
  </r>
  <r>
    <n v="3717"/>
    <x v="1"/>
    <x v="10"/>
    <x v="5"/>
    <d v="2018-08-01T00:00:00"/>
    <n v="9"/>
    <s v="PERM"/>
  </r>
  <r>
    <n v="3718"/>
    <x v="1"/>
    <x v="3"/>
    <x v="5"/>
    <d v="2018-08-01T00:00:00"/>
    <n v="9"/>
    <s v="PERM"/>
  </r>
  <r>
    <n v="3719"/>
    <x v="1"/>
    <x v="7"/>
    <x v="3"/>
    <d v="2017-11-01T00:00:00"/>
    <n v="9"/>
    <s v="POLL"/>
  </r>
  <r>
    <n v="3720"/>
    <x v="1"/>
    <x v="18"/>
    <x v="3"/>
    <d v="2017-11-01T00:00:00"/>
    <n v="9"/>
    <s v="POLL"/>
  </r>
  <r>
    <n v="3721"/>
    <x v="0"/>
    <x v="11"/>
    <x v="4"/>
    <d v="2017-11-01T00:00:00"/>
    <n v="9"/>
    <s v="POLL"/>
  </r>
  <r>
    <n v="3722"/>
    <x v="1"/>
    <x v="8"/>
    <x v="3"/>
    <d v="2018-08-01T00:00:00"/>
    <n v="9"/>
    <s v="PERM"/>
  </r>
  <r>
    <n v="3723"/>
    <x v="0"/>
    <x v="17"/>
    <x v="4"/>
    <d v="2016-11-01T00:00:00"/>
    <n v="10"/>
    <s v="PERM"/>
  </r>
  <r>
    <n v="3724"/>
    <x v="1"/>
    <x v="10"/>
    <x v="3"/>
    <d v="2018-08-01T00:00:00"/>
    <n v="10"/>
    <s v="POLL"/>
  </r>
  <r>
    <n v="3725"/>
    <x v="1"/>
    <x v="21"/>
    <x v="3"/>
    <d v="2017-11-01T00:00:00"/>
    <n v="10"/>
    <s v="POLL"/>
  </r>
  <r>
    <n v="3726"/>
    <x v="2"/>
    <x v="18"/>
    <x v="3"/>
    <d v="2018-06-01T00:00:00"/>
    <n v="10"/>
    <s v="POLL"/>
  </r>
  <r>
    <n v="3727"/>
    <x v="1"/>
    <x v="4"/>
    <x v="3"/>
    <d v="2018-06-01T00:00:00"/>
    <n v="10"/>
    <s v="POLL"/>
  </r>
  <r>
    <n v="3728"/>
    <x v="1"/>
    <x v="3"/>
    <x v="2"/>
    <d v="2018-06-01T00:00:00"/>
    <n v="10"/>
    <s v="POLL"/>
  </r>
  <r>
    <n v="3729"/>
    <x v="1"/>
    <x v="3"/>
    <x v="2"/>
    <d v="2018-06-01T00:00:00"/>
    <n v="10"/>
    <s v="POLL"/>
  </r>
  <r>
    <n v="3730"/>
    <x v="1"/>
    <x v="5"/>
    <x v="2"/>
    <d v="2018-08-01T00:00:00"/>
    <n v="10"/>
    <s v="PERM"/>
  </r>
  <r>
    <n v="3731"/>
    <x v="1"/>
    <x v="3"/>
    <x v="4"/>
    <d v="2018-08-01T00:00:00"/>
    <n v="10"/>
    <s v="POLL"/>
  </r>
  <r>
    <n v="3732"/>
    <x v="0"/>
    <x v="3"/>
    <x v="3"/>
    <d v="2018-08-01T00:00:00"/>
    <n v="10"/>
    <s v="POLL"/>
  </r>
  <r>
    <n v="3733"/>
    <x v="0"/>
    <x v="13"/>
    <x v="4"/>
    <d v="2018-08-01T00:00:00"/>
    <n v="10"/>
    <s v="PERM"/>
  </r>
  <r>
    <n v="3734"/>
    <x v="0"/>
    <x v="7"/>
    <x v="3"/>
    <d v="2018-06-01T00:00:00"/>
    <n v="10"/>
    <s v="POLL"/>
  </r>
  <r>
    <n v="3735"/>
    <x v="1"/>
    <x v="5"/>
    <x v="3"/>
    <d v="2017-11-01T00:00:00"/>
    <n v="10"/>
    <s v="POLL"/>
  </r>
  <r>
    <n v="3736"/>
    <x v="1"/>
    <x v="17"/>
    <x v="3"/>
    <d v="2017-11-01T00:00:00"/>
    <n v="9"/>
    <s v="POLL"/>
  </r>
  <r>
    <n v="3737"/>
    <x v="2"/>
    <x v="13"/>
    <x v="3"/>
    <d v="2018-08-01T00:00:00"/>
    <n v="10"/>
    <s v="PERM"/>
  </r>
  <r>
    <n v="3738"/>
    <x v="2"/>
    <x v="13"/>
    <x v="3"/>
    <d v="2018-08-01T00:00:00"/>
    <n v="10"/>
    <s v="PERM"/>
  </r>
  <r>
    <n v="3739"/>
    <x v="0"/>
    <x v="7"/>
    <x v="2"/>
    <d v="2018-08-01T00:00:00"/>
    <n v="10"/>
    <s v="PERM"/>
  </r>
  <r>
    <n v="3740"/>
    <x v="1"/>
    <x v="11"/>
    <x v="3"/>
    <d v="2018-08-01T00:00:00"/>
    <n v="10"/>
    <s v="POLL"/>
  </r>
  <r>
    <n v="3741"/>
    <x v="1"/>
    <x v="5"/>
    <x v="3"/>
    <d v="2018-08-01T00:00:00"/>
    <n v="10"/>
    <s v="POLL"/>
  </r>
  <r>
    <n v="3742"/>
    <x v="1"/>
    <x v="5"/>
    <x v="3"/>
    <d v="2018-08-01T00:00:00"/>
    <n v="10"/>
    <s v="POLL"/>
  </r>
  <r>
    <n v="3743"/>
    <x v="1"/>
    <x v="14"/>
    <x v="0"/>
    <d v="2018-08-01T00:00:00"/>
    <n v="10"/>
    <s v="PERM"/>
  </r>
  <r>
    <n v="3744"/>
    <x v="2"/>
    <x v="5"/>
    <x v="3"/>
    <d v="2018-06-01T00:00:00"/>
    <n v="10"/>
    <s v="POLL"/>
  </r>
  <r>
    <n v="3745"/>
    <x v="0"/>
    <x v="4"/>
    <x v="3"/>
    <d v="2018-08-01T00:00:00"/>
    <n v="9"/>
    <s v="POLL"/>
  </r>
  <r>
    <n v="3746"/>
    <x v="1"/>
    <x v="18"/>
    <x v="3"/>
    <d v="2018-06-01T00:00:00"/>
    <n v="10"/>
    <s v="PERM"/>
  </r>
  <r>
    <n v="3747"/>
    <x v="0"/>
    <x v="4"/>
    <x v="3"/>
    <d v="2018-08-01T00:00:00"/>
    <n v="10"/>
    <s v="POLL"/>
  </r>
  <r>
    <n v="3748"/>
    <x v="1"/>
    <x v="14"/>
    <x v="1"/>
    <d v="2018-08-01T00:00:00"/>
    <n v="10"/>
    <s v="PERM"/>
  </r>
  <r>
    <n v="3749"/>
    <x v="2"/>
    <x v="14"/>
    <x v="4"/>
    <d v="2018-06-01T00:00:00"/>
    <n v="10"/>
    <s v="PERM"/>
  </r>
  <r>
    <n v="3750"/>
    <x v="1"/>
    <x v="11"/>
    <x v="4"/>
    <d v="2017-11-01T00:00:00"/>
    <n v="4"/>
    <s v="POLL"/>
  </r>
  <r>
    <n v="3751"/>
    <x v="0"/>
    <x v="11"/>
    <x v="4"/>
    <d v="2018-08-01T00:00:00"/>
    <n v="10"/>
    <s v="POLL"/>
  </r>
  <r>
    <n v="3752"/>
    <x v="0"/>
    <x v="16"/>
    <x v="2"/>
    <d v="2018-06-01T00:00:00"/>
    <n v="10"/>
    <s v="PERM"/>
  </r>
  <r>
    <n v="3753"/>
    <x v="1"/>
    <x v="5"/>
    <x v="3"/>
    <d v="2018-06-01T00:00:00"/>
    <n v="10"/>
    <s v="PERM"/>
  </r>
  <r>
    <n v="3754"/>
    <x v="1"/>
    <x v="13"/>
    <x v="2"/>
    <d v="2018-08-01T00:00:00"/>
    <n v="10"/>
    <s v="PERM"/>
  </r>
  <r>
    <n v="3755"/>
    <x v="1"/>
    <x v="21"/>
    <x v="4"/>
    <d v="2018-06-01T00:00:00"/>
    <n v="10"/>
    <s v="PERM"/>
  </r>
  <r>
    <n v="3756"/>
    <x v="0"/>
    <x v="20"/>
    <x v="3"/>
    <d v="2018-08-01T00:00:00"/>
    <n v="10"/>
    <s v="PERM"/>
  </r>
  <r>
    <n v="3757"/>
    <x v="2"/>
    <x v="13"/>
    <x v="1"/>
    <d v="2018-08-01T00:00:00"/>
    <n v="10"/>
    <s v="PERM"/>
  </r>
  <r>
    <n v="3758"/>
    <x v="0"/>
    <x v="18"/>
    <x v="0"/>
    <d v="2018-08-01T00:00:00"/>
    <n v="9"/>
    <s v="PERM"/>
  </r>
  <r>
    <n v="3759"/>
    <x v="0"/>
    <x v="18"/>
    <x v="3"/>
    <d v="2018-08-01T00:00:00"/>
    <n v="10"/>
    <s v="POLL"/>
  </r>
  <r>
    <n v="3760"/>
    <x v="0"/>
    <x v="6"/>
    <x v="4"/>
    <d v="2018-08-01T00:00:00"/>
    <n v="10"/>
    <s v="PERM"/>
  </r>
  <r>
    <n v="3761"/>
    <x v="1"/>
    <x v="10"/>
    <x v="0"/>
    <d v="2018-08-01T00:00:00"/>
    <n v="10"/>
    <s v="PERM"/>
  </r>
  <r>
    <n v="3762"/>
    <x v="1"/>
    <x v="18"/>
    <x v="1"/>
    <d v="2018-08-01T00:00:00"/>
    <n v="10"/>
    <s v="PERM"/>
  </r>
  <r>
    <n v="3763"/>
    <x v="0"/>
    <x v="5"/>
    <x v="3"/>
    <d v="2018-08-01T00:00:00"/>
    <n v="10"/>
    <s v="ABT"/>
  </r>
  <r>
    <n v="3764"/>
    <x v="0"/>
    <x v="12"/>
    <x v="3"/>
    <d v="2017-11-01T00:00:00"/>
    <n v="10"/>
    <s v="POLL"/>
  </r>
  <r>
    <n v="3765"/>
    <x v="0"/>
    <x v="10"/>
    <x v="0"/>
    <d v="2018-08-01T00:00:00"/>
    <n v="10"/>
    <s v="PERM"/>
  </r>
  <r>
    <n v="3766"/>
    <x v="0"/>
    <x v="12"/>
    <x v="3"/>
    <d v="2018-08-01T00:00:00"/>
    <n v="10"/>
    <s v="PERM"/>
  </r>
  <r>
    <n v="3767"/>
    <x v="2"/>
    <x v="13"/>
    <x v="2"/>
    <d v="2017-11-01T00:00:00"/>
    <n v="10"/>
    <s v="PERM"/>
  </r>
  <r>
    <n v="3768"/>
    <x v="1"/>
    <x v="3"/>
    <x v="2"/>
    <d v="2017-11-01T00:00:00"/>
    <n v="10"/>
    <s v="POLL"/>
  </r>
  <r>
    <n v="3769"/>
    <x v="1"/>
    <x v="3"/>
    <x v="1"/>
    <d v="2018-06-01T00:00:00"/>
    <n v="10"/>
    <s v="POLL"/>
  </r>
  <r>
    <n v="3770"/>
    <x v="0"/>
    <x v="19"/>
    <x v="3"/>
    <d v="2018-06-01T00:00:00"/>
    <n v="10"/>
    <s v="POLL"/>
  </r>
  <r>
    <n v="3771"/>
    <x v="0"/>
    <x v="6"/>
    <x v="3"/>
    <d v="2017-11-01T00:00:00"/>
    <n v="10"/>
    <s v="POLL"/>
  </r>
  <r>
    <n v="3772"/>
    <x v="0"/>
    <x v="1"/>
    <x v="2"/>
    <d v="2018-06-01T00:00:00"/>
    <n v="10"/>
    <s v="POLL"/>
  </r>
  <r>
    <n v="3773"/>
    <x v="1"/>
    <x v="21"/>
    <x v="1"/>
    <d v="2018-06-01T00:00:00"/>
    <n v="10"/>
    <s v="PERM"/>
  </r>
  <r>
    <n v="3774"/>
    <x v="0"/>
    <x v="21"/>
    <x v="2"/>
    <d v="2017-11-01T00:00:00"/>
    <n v="10"/>
    <s v="POLL"/>
  </r>
  <r>
    <n v="3775"/>
    <x v="2"/>
    <x v="18"/>
    <x v="0"/>
    <d v="2017-11-01T00:00:00"/>
    <n v="10"/>
    <s v="POLL"/>
  </r>
  <r>
    <n v="3776"/>
    <x v="1"/>
    <x v="6"/>
    <x v="2"/>
    <d v="2018-08-01T00:00:00"/>
    <n v="10"/>
    <s v="PERM"/>
  </r>
  <r>
    <n v="3777"/>
    <x v="1"/>
    <x v="17"/>
    <x v="0"/>
    <d v="2018-08-01T00:00:00"/>
    <n v="9"/>
    <s v="POLL"/>
  </r>
  <r>
    <n v="3778"/>
    <x v="1"/>
    <x v="16"/>
    <x v="2"/>
    <d v="2017-11-01T00:00:00"/>
    <n v="10"/>
    <s v="POLL"/>
  </r>
  <r>
    <n v="3779"/>
    <x v="0"/>
    <x v="21"/>
    <x v="2"/>
    <d v="2018-06-01T00:00:00"/>
    <n v="10"/>
    <s v="PERM"/>
  </r>
  <r>
    <n v="3780"/>
    <x v="1"/>
    <x v="1"/>
    <x v="1"/>
    <d v="2018-08-01T00:00:00"/>
    <n v="10"/>
    <s v="POLL"/>
  </r>
  <r>
    <n v="3781"/>
    <x v="0"/>
    <x v="15"/>
    <x v="0"/>
    <d v="2018-08-01T00:00:00"/>
    <n v="10"/>
    <s v="POLL"/>
  </r>
  <r>
    <n v="3782"/>
    <x v="0"/>
    <x v="0"/>
    <x v="3"/>
    <d v="2018-06-01T00:00:00"/>
    <n v="10"/>
    <s v="PERM"/>
  </r>
  <r>
    <n v="3783"/>
    <x v="0"/>
    <x v="2"/>
    <x v="0"/>
    <d v="2018-08-01T00:00:00"/>
    <n v="10"/>
    <s v="PERM"/>
  </r>
  <r>
    <n v="3784"/>
    <x v="1"/>
    <x v="2"/>
    <x v="0"/>
    <d v="2018-08-01T00:00:00"/>
    <n v="10"/>
    <s v="PERM"/>
  </r>
  <r>
    <n v="3785"/>
    <x v="2"/>
    <x v="10"/>
    <x v="2"/>
    <d v="2017-11-01T00:00:00"/>
    <n v="9"/>
    <s v="PERM"/>
  </r>
  <r>
    <n v="3786"/>
    <x v="2"/>
    <x v="10"/>
    <x v="3"/>
    <d v="2017-11-01T00:00:00"/>
    <n v="9"/>
    <s v="PERM"/>
  </r>
  <r>
    <n v="3788"/>
    <x v="1"/>
    <x v="21"/>
    <x v="4"/>
    <d v="2018-08-01T00:00:00"/>
    <n v="9"/>
    <s v="PERM"/>
  </r>
  <r>
    <n v="3789"/>
    <x v="1"/>
    <x v="21"/>
    <x v="4"/>
    <d v="2018-08-01T00:00:00"/>
    <n v="9"/>
    <s v="PERM"/>
  </r>
  <r>
    <n v="3790"/>
    <x v="1"/>
    <x v="13"/>
    <x v="2"/>
    <d v="2018-08-01T00:00:00"/>
    <n v="9"/>
    <s v="PERM"/>
  </r>
  <r>
    <n v="3792"/>
    <x v="1"/>
    <x v="2"/>
    <x v="2"/>
    <d v="2018-06-01T00:00:00"/>
    <n v="9"/>
    <s v="PERM"/>
  </r>
  <r>
    <n v="3793"/>
    <x v="0"/>
    <x v="12"/>
    <x v="5"/>
    <d v="2016-11-01T00:00:00"/>
    <n v="10"/>
    <s v="POLL"/>
  </r>
  <r>
    <n v="3794"/>
    <x v="0"/>
    <x v="10"/>
    <x v="3"/>
    <d v="2018-08-01T00:00:00"/>
    <n v="10"/>
    <s v="POLL"/>
  </r>
  <r>
    <n v="3795"/>
    <x v="0"/>
    <x v="13"/>
    <x v="0"/>
    <d v="2018-06-01T00:00:00"/>
    <n v="10"/>
    <s v="PERM"/>
  </r>
  <r>
    <n v="3796"/>
    <x v="3"/>
    <x v="18"/>
    <x v="1"/>
    <d v="2017-11-01T00:00:00"/>
    <n v="10"/>
    <s v="PERM"/>
  </r>
  <r>
    <n v="3797"/>
    <x v="1"/>
    <x v="3"/>
    <x v="4"/>
    <d v="2018-06-01T00:00:00"/>
    <n v="10"/>
    <s v="POLL"/>
  </r>
  <r>
    <n v="3798"/>
    <x v="1"/>
    <x v="13"/>
    <x v="3"/>
    <d v="2018-08-01T00:00:00"/>
    <n v="10"/>
    <s v="POLL"/>
  </r>
  <r>
    <n v="3799"/>
    <x v="0"/>
    <x v="13"/>
    <x v="3"/>
    <d v="2018-08-01T00:00:00"/>
    <n v="10"/>
    <s v="POLL"/>
  </r>
  <r>
    <n v="3800"/>
    <x v="0"/>
    <x v="19"/>
    <x v="2"/>
    <d v="2018-08-01T00:00:00"/>
    <n v="9"/>
    <s v="PERM"/>
  </r>
  <r>
    <n v="3801"/>
    <x v="1"/>
    <x v="19"/>
    <x v="3"/>
    <d v="2018-08-01T00:00:00"/>
    <n v="9"/>
    <s v="PERM"/>
  </r>
  <r>
    <n v="3802"/>
    <x v="1"/>
    <x v="18"/>
    <x v="4"/>
    <d v="2018-06-01T00:00:00"/>
    <n v="10"/>
    <s v="POLL"/>
  </r>
  <r>
    <n v="3803"/>
    <x v="2"/>
    <x v="2"/>
    <x v="5"/>
    <d v="2018-08-01T00:00:00"/>
    <n v="2"/>
    <s v="POLL"/>
  </r>
  <r>
    <n v="3804"/>
    <x v="1"/>
    <x v="21"/>
    <x v="4"/>
    <d v="2018-08-01T00:00:00"/>
    <n v="10"/>
    <s v="POLL"/>
  </r>
  <r>
    <n v="3805"/>
    <x v="2"/>
    <x v="9"/>
    <x v="5"/>
    <d v="2018-06-01T00:00:00"/>
    <n v="10"/>
    <s v="POLL"/>
  </r>
  <r>
    <n v="3806"/>
    <x v="0"/>
    <x v="3"/>
    <x v="5"/>
    <d v="2017-11-01T00:00:00"/>
    <n v="10"/>
    <s v="POLL"/>
  </r>
  <r>
    <n v="3807"/>
    <x v="2"/>
    <x v="10"/>
    <x v="3"/>
    <d v="2018-06-01T00:00:00"/>
    <n v="9"/>
    <s v="POLL"/>
  </r>
  <r>
    <n v="3808"/>
    <x v="1"/>
    <x v="1"/>
    <x v="0"/>
    <d v="2018-08-01T00:00:00"/>
    <n v="10"/>
    <s v="PERM"/>
  </r>
  <r>
    <n v="3809"/>
    <x v="1"/>
    <x v="1"/>
    <x v="0"/>
    <d v="2018-06-01T00:00:00"/>
    <n v="10"/>
    <s v="PERM"/>
  </r>
  <r>
    <n v="3810"/>
    <x v="2"/>
    <x v="16"/>
    <x v="0"/>
    <d v="2018-06-01T00:00:00"/>
    <n v="10"/>
    <s v="PERM"/>
  </r>
  <r>
    <n v="3811"/>
    <x v="1"/>
    <x v="18"/>
    <x v="3"/>
    <d v="2018-06-01T00:00:00"/>
    <n v="10"/>
    <s v="POLL"/>
  </r>
  <r>
    <n v="3812"/>
    <x v="1"/>
    <x v="8"/>
    <x v="2"/>
    <d v="2018-08-01T00:00:00"/>
    <n v="10"/>
    <s v="PERM"/>
  </r>
  <r>
    <n v="3813"/>
    <x v="1"/>
    <x v="8"/>
    <x v="2"/>
    <d v="2018-06-01T00:00:00"/>
    <n v="10"/>
    <s v="POLL"/>
  </r>
  <r>
    <n v="3814"/>
    <x v="1"/>
    <x v="1"/>
    <x v="3"/>
    <d v="2018-08-01T00:00:00"/>
    <n v="10"/>
    <s v="POLL"/>
  </r>
  <r>
    <n v="3815"/>
    <x v="1"/>
    <x v="18"/>
    <x v="3"/>
    <d v="2018-06-01T00:00:00"/>
    <n v="10"/>
    <s v="POLL"/>
  </r>
  <r>
    <n v="3816"/>
    <x v="1"/>
    <x v="17"/>
    <x v="4"/>
    <d v="2018-06-01T00:00:00"/>
    <n v="10"/>
    <s v="POLL"/>
  </r>
  <r>
    <n v="3817"/>
    <x v="0"/>
    <x v="10"/>
    <x v="5"/>
    <d v="2018-06-01T00:00:00"/>
    <n v="10"/>
    <s v="POLL"/>
  </r>
  <r>
    <n v="3818"/>
    <x v="2"/>
    <x v="1"/>
    <x v="2"/>
    <d v="2018-08-01T00:00:00"/>
    <n v="10"/>
    <s v="PERM"/>
  </r>
  <r>
    <n v="3819"/>
    <x v="1"/>
    <x v="13"/>
    <x v="4"/>
    <d v="2018-06-01T00:00:00"/>
    <n v="10"/>
    <s v="PERM"/>
  </r>
  <r>
    <n v="3820"/>
    <x v="1"/>
    <x v="6"/>
    <x v="3"/>
    <d v="2018-08-01T00:00:00"/>
    <n v="10"/>
    <s v="POLL"/>
  </r>
  <r>
    <n v="3821"/>
    <x v="1"/>
    <x v="6"/>
    <x v="3"/>
    <d v="2018-08-01T00:00:00"/>
    <n v="10"/>
    <s v="POLL"/>
  </r>
  <r>
    <n v="3822"/>
    <x v="1"/>
    <x v="7"/>
    <x v="4"/>
    <d v="2017-11-01T00:00:00"/>
    <n v="10"/>
    <s v="POLL"/>
  </r>
  <r>
    <n v="3823"/>
    <x v="1"/>
    <x v="9"/>
    <x v="0"/>
    <d v="2018-08-01T00:00:00"/>
    <n v="10"/>
    <s v="PERM"/>
  </r>
  <r>
    <n v="3824"/>
    <x v="2"/>
    <x v="11"/>
    <x v="1"/>
    <d v="2017-11-01T00:00:00"/>
    <n v="10"/>
    <s v="PERM"/>
  </r>
  <r>
    <n v="3825"/>
    <x v="0"/>
    <x v="11"/>
    <x v="0"/>
    <d v="2018-08-01T00:00:00"/>
    <n v="10"/>
    <s v="PERM"/>
  </r>
  <r>
    <n v="3827"/>
    <x v="1"/>
    <x v="0"/>
    <x v="3"/>
    <d v="2018-06-01T00:00:00"/>
    <n v="10"/>
    <s v="PERM"/>
  </r>
  <r>
    <n v="3828"/>
    <x v="1"/>
    <x v="9"/>
    <x v="3"/>
    <d v="2017-11-01T00:00:00"/>
    <n v="10"/>
    <s v="POLL"/>
  </r>
  <r>
    <n v="3829"/>
    <x v="1"/>
    <x v="20"/>
    <x v="4"/>
    <d v="2018-08-01T00:00:00"/>
    <n v="9"/>
    <s v="PERM"/>
  </r>
  <r>
    <n v="3830"/>
    <x v="1"/>
    <x v="8"/>
    <x v="2"/>
    <d v="2018-06-01T00:00:00"/>
    <n v="9"/>
    <s v="PERM"/>
  </r>
  <r>
    <n v="3831"/>
    <x v="1"/>
    <x v="0"/>
    <x v="2"/>
    <d v="2016-11-01T00:00:00"/>
    <n v="10"/>
    <s v="POLL"/>
  </r>
  <r>
    <n v="3832"/>
    <x v="1"/>
    <x v="6"/>
    <x v="4"/>
    <d v="2018-08-01T00:00:00"/>
    <n v="9"/>
    <s v="PERM"/>
  </r>
  <r>
    <n v="3833"/>
    <x v="1"/>
    <x v="8"/>
    <x v="5"/>
    <d v="2018-06-01T00:00:00"/>
    <n v="10"/>
    <s v="PERM"/>
  </r>
  <r>
    <n v="3834"/>
    <x v="0"/>
    <x v="4"/>
    <x v="0"/>
    <d v="2018-08-01T00:00:00"/>
    <n v="10"/>
    <s v="PERM"/>
  </r>
  <r>
    <n v="3835"/>
    <x v="0"/>
    <x v="0"/>
    <x v="0"/>
    <d v="2018-08-01T00:00:00"/>
    <n v="10"/>
    <s v="PERM"/>
  </r>
  <r>
    <n v="3836"/>
    <x v="1"/>
    <x v="2"/>
    <x v="2"/>
    <d v="2018-08-01T00:00:00"/>
    <n v="10"/>
    <s v="POLL"/>
  </r>
  <r>
    <n v="3837"/>
    <x v="2"/>
    <x v="18"/>
    <x v="4"/>
    <d v="2018-08-01T00:00:00"/>
    <n v="10"/>
    <s v="POLL"/>
  </r>
  <r>
    <n v="3838"/>
    <x v="2"/>
    <x v="18"/>
    <x v="4"/>
    <d v="2018-08-01T00:00:00"/>
    <n v="10"/>
    <s v="POLL"/>
  </r>
  <r>
    <n v="3839"/>
    <x v="1"/>
    <x v="2"/>
    <x v="5"/>
    <d v="2018-06-01T00:00:00"/>
    <n v="9"/>
    <s v="POLL"/>
  </r>
  <r>
    <n v="3840"/>
    <x v="1"/>
    <x v="15"/>
    <x v="4"/>
    <d v="2018-08-01T00:00:00"/>
    <n v="9"/>
    <s v="POLL"/>
  </r>
  <r>
    <n v="3841"/>
    <x v="1"/>
    <x v="11"/>
    <x v="3"/>
    <d v="2018-08-01T00:00:00"/>
    <n v="9"/>
    <s v="PERM"/>
  </r>
  <r>
    <n v="3842"/>
    <x v="2"/>
    <x v="19"/>
    <x v="3"/>
    <d v="2017-11-01T00:00:00"/>
    <n v="10"/>
    <s v="POLL"/>
  </r>
  <r>
    <n v="3843"/>
    <x v="0"/>
    <x v="10"/>
    <x v="4"/>
    <d v="2017-11-01T00:00:00"/>
    <n v="7"/>
    <s v="POLL"/>
  </r>
  <r>
    <n v="3844"/>
    <x v="1"/>
    <x v="0"/>
    <x v="2"/>
    <d v="2018-06-01T00:00:00"/>
    <n v="10"/>
    <s v="PERM"/>
  </r>
  <r>
    <n v="3846"/>
    <x v="1"/>
    <x v="21"/>
    <x v="2"/>
    <d v="2016-11-01T00:00:00"/>
    <n v="9"/>
    <s v="POLL"/>
  </r>
  <r>
    <n v="3848"/>
    <x v="1"/>
    <x v="18"/>
    <x v="5"/>
    <d v="2017-11-01T00:00:00"/>
    <n v="9"/>
    <s v="PERM"/>
  </r>
  <r>
    <n v="3849"/>
    <x v="1"/>
    <x v="8"/>
    <x v="0"/>
    <d v="2018-08-01T00:00:00"/>
    <n v="10"/>
    <s v="POLL"/>
  </r>
  <r>
    <n v="3850"/>
    <x v="1"/>
    <x v="13"/>
    <x v="2"/>
    <d v="2017-11-01T00:00:00"/>
    <n v="10"/>
    <s v="PERM"/>
  </r>
  <r>
    <n v="3851"/>
    <x v="1"/>
    <x v="22"/>
    <x v="2"/>
    <d v="2018-08-01T00:00:00"/>
    <n v="10"/>
    <s v="PERM"/>
  </r>
  <r>
    <n v="3852"/>
    <x v="1"/>
    <x v="13"/>
    <x v="4"/>
    <d v="2017-11-01T00:00:00"/>
    <n v="10"/>
    <s v="PERM"/>
  </r>
  <r>
    <n v="3853"/>
    <x v="1"/>
    <x v="0"/>
    <x v="2"/>
    <d v="2017-11-01T00:00:00"/>
    <n v="10"/>
    <s v="POLL"/>
  </r>
  <r>
    <n v="3854"/>
    <x v="0"/>
    <x v="2"/>
    <x v="0"/>
    <d v="2017-11-01T00:00:00"/>
    <n v="10"/>
    <s v="PERM"/>
  </r>
  <r>
    <n v="3855"/>
    <x v="1"/>
    <x v="18"/>
    <x v="3"/>
    <d v="2018-06-01T00:00:00"/>
    <n v="10"/>
    <s v="PERM"/>
  </r>
  <r>
    <n v="3856"/>
    <x v="2"/>
    <x v="8"/>
    <x v="3"/>
    <d v="2018-08-01T00:00:00"/>
    <n v="10"/>
    <s v="PERM"/>
  </r>
  <r>
    <n v="3857"/>
    <x v="0"/>
    <x v="16"/>
    <x v="4"/>
    <d v="2018-06-01T00:00:00"/>
    <n v="9"/>
    <s v="POLL"/>
  </r>
  <r>
    <n v="3858"/>
    <x v="1"/>
    <x v="16"/>
    <x v="4"/>
    <d v="2018-06-01T00:00:00"/>
    <n v="12"/>
    <s v="POLL"/>
  </r>
  <r>
    <n v="3859"/>
    <x v="1"/>
    <x v="7"/>
    <x v="3"/>
    <d v="2018-08-01T00:00:00"/>
    <n v="9"/>
    <s v="POLL"/>
  </r>
  <r>
    <n v="3860"/>
    <x v="1"/>
    <x v="7"/>
    <x v="0"/>
    <d v="2018-08-01T00:00:00"/>
    <n v="9"/>
    <s v="POLL"/>
  </r>
  <r>
    <n v="3861"/>
    <x v="1"/>
    <x v="7"/>
    <x v="2"/>
    <d v="2018-08-01T00:00:00"/>
    <n v="9"/>
    <s v="POLL"/>
  </r>
  <r>
    <n v="3862"/>
    <x v="2"/>
    <x v="12"/>
    <x v="5"/>
    <d v="2018-08-01T00:00:00"/>
    <n v="9"/>
    <s v="POLL"/>
  </r>
  <r>
    <n v="3863"/>
    <x v="0"/>
    <x v="11"/>
    <x v="0"/>
    <d v="2017-11-01T00:00:00"/>
    <n v="9"/>
    <s v="POLL"/>
  </r>
  <r>
    <n v="3864"/>
    <x v="1"/>
    <x v="3"/>
    <x v="4"/>
    <d v="2017-11-01T00:00:00"/>
    <n v="9"/>
    <s v="POLL"/>
  </r>
  <r>
    <n v="3865"/>
    <x v="1"/>
    <x v="20"/>
    <x v="1"/>
    <d v="2018-06-01T00:00:00"/>
    <n v="9"/>
    <s v="PERM"/>
  </r>
  <r>
    <n v="3866"/>
    <x v="1"/>
    <x v="9"/>
    <x v="2"/>
    <d v="2018-08-01T00:00:00"/>
    <n v="10"/>
    <s v="POLL"/>
  </r>
  <r>
    <n v="3867"/>
    <x v="2"/>
    <x v="18"/>
    <x v="0"/>
    <d v="2017-11-01T00:00:00"/>
    <n v="9"/>
    <s v="POLL"/>
  </r>
  <r>
    <n v="3868"/>
    <x v="0"/>
    <x v="4"/>
    <x v="4"/>
    <d v="2018-08-01T00:00:00"/>
    <n v="9"/>
    <s v="POLL"/>
  </r>
  <r>
    <n v="3869"/>
    <x v="1"/>
    <x v="17"/>
    <x v="0"/>
    <d v="2018-06-01T00:00:00"/>
    <n v="9"/>
    <s v="PERM"/>
  </r>
  <r>
    <n v="3870"/>
    <x v="2"/>
    <x v="11"/>
    <x v="3"/>
    <d v="2018-08-01T00:00:00"/>
    <n v="10"/>
    <s v="POLL"/>
  </r>
  <r>
    <n v="3871"/>
    <x v="0"/>
    <x v="1"/>
    <x v="0"/>
    <d v="2018-08-01T00:00:00"/>
    <n v="10"/>
    <s v="PERM"/>
  </r>
  <r>
    <n v="3872"/>
    <x v="2"/>
    <x v="2"/>
    <x v="1"/>
    <d v="2018-08-01T00:00:00"/>
    <n v="10"/>
    <s v="PERM"/>
  </r>
  <r>
    <n v="3873"/>
    <x v="0"/>
    <x v="11"/>
    <x v="2"/>
    <d v="2017-11-01T00:00:00"/>
    <n v="10"/>
    <s v="POLL"/>
  </r>
  <r>
    <n v="3874"/>
    <x v="1"/>
    <x v="2"/>
    <x v="2"/>
    <d v="2018-08-01T00:00:00"/>
    <n v="10"/>
    <s v="PERM"/>
  </r>
  <r>
    <n v="3875"/>
    <x v="2"/>
    <x v="22"/>
    <x v="3"/>
    <d v="2018-08-01T00:00:00"/>
    <n v="10"/>
    <s v="PERM"/>
  </r>
  <r>
    <n v="3876"/>
    <x v="2"/>
    <x v="16"/>
    <x v="0"/>
    <d v="2018-08-01T00:00:00"/>
    <n v="9"/>
    <s v="PERM"/>
  </r>
  <r>
    <n v="3877"/>
    <x v="2"/>
    <x v="19"/>
    <x v="3"/>
    <d v="2018-06-01T00:00:00"/>
    <n v="10"/>
    <s v="POLL"/>
  </r>
  <r>
    <n v="3878"/>
    <x v="2"/>
    <x v="5"/>
    <x v="4"/>
    <d v="2018-06-01T00:00:00"/>
    <n v="9"/>
    <s v="PERM"/>
  </r>
  <r>
    <n v="3879"/>
    <x v="0"/>
    <x v="5"/>
    <x v="4"/>
    <d v="2018-08-01T00:00:00"/>
    <n v="9"/>
    <s v="PERM"/>
  </r>
  <r>
    <n v="3880"/>
    <x v="1"/>
    <x v="17"/>
    <x v="2"/>
    <d v="2018-08-01T00:00:00"/>
    <n v="9"/>
    <s v="POLL"/>
  </r>
  <r>
    <n v="3881"/>
    <x v="1"/>
    <x v="17"/>
    <x v="2"/>
    <d v="2018-08-01T00:00:00"/>
    <n v="9"/>
    <s v="POLL"/>
  </r>
  <r>
    <n v="3882"/>
    <x v="1"/>
    <x v="11"/>
    <x v="3"/>
    <d v="2017-11-01T00:00:00"/>
    <n v="9"/>
    <s v="POLL"/>
  </r>
  <r>
    <n v="3883"/>
    <x v="1"/>
    <x v="19"/>
    <x v="4"/>
    <d v="2017-11-01T00:00:00"/>
    <n v="9"/>
    <s v="PERM"/>
  </r>
  <r>
    <n v="3884"/>
    <x v="2"/>
    <x v="18"/>
    <x v="2"/>
    <d v="2018-08-01T00:00:00"/>
    <n v="9"/>
    <s v="POLL"/>
  </r>
  <r>
    <n v="3885"/>
    <x v="2"/>
    <x v="1"/>
    <x v="4"/>
    <d v="2018-06-01T00:00:00"/>
    <n v="4"/>
    <s v="PERM"/>
  </r>
  <r>
    <n v="3886"/>
    <x v="2"/>
    <x v="20"/>
    <x v="4"/>
    <d v="2017-11-01T00:00:00"/>
    <n v="9"/>
    <s v="PERM"/>
  </r>
  <r>
    <n v="3887"/>
    <x v="2"/>
    <x v="0"/>
    <x v="4"/>
    <d v="2018-08-01T00:00:00"/>
    <n v="10"/>
    <s v="PERM"/>
  </r>
  <r>
    <n v="3888"/>
    <x v="1"/>
    <x v="2"/>
    <x v="0"/>
    <d v="2018-08-01T00:00:00"/>
    <n v="10"/>
    <s v="PERM"/>
  </r>
  <r>
    <n v="3889"/>
    <x v="1"/>
    <x v="22"/>
    <x v="3"/>
    <d v="2018-06-01T00:00:00"/>
    <n v="10"/>
    <s v="POLL"/>
  </r>
  <r>
    <n v="3890"/>
    <x v="0"/>
    <x v="13"/>
    <x v="0"/>
    <d v="2018-08-01T00:00:00"/>
    <n v="10"/>
    <s v="PERM"/>
  </r>
  <r>
    <n v="3891"/>
    <x v="0"/>
    <x v="13"/>
    <x v="0"/>
    <d v="2018-08-01T00:00:00"/>
    <n v="10"/>
    <s v="PERM"/>
  </r>
  <r>
    <n v="3892"/>
    <x v="1"/>
    <x v="2"/>
    <x v="0"/>
    <d v="2018-08-01T00:00:00"/>
    <n v="10"/>
    <s v="PERM"/>
  </r>
  <r>
    <n v="3893"/>
    <x v="1"/>
    <x v="2"/>
    <x v="2"/>
    <d v="2018-08-01T00:00:00"/>
    <n v="9"/>
    <s v="PERM"/>
  </r>
  <r>
    <n v="3894"/>
    <x v="0"/>
    <x v="15"/>
    <x v="0"/>
    <d v="2018-06-01T00:00:00"/>
    <n v="9"/>
    <s v="POLL"/>
  </r>
  <r>
    <n v="3895"/>
    <x v="1"/>
    <x v="2"/>
    <x v="5"/>
    <d v="2018-06-01T00:00:00"/>
    <n v="9"/>
    <s v="PERM"/>
  </r>
  <r>
    <n v="3896"/>
    <x v="0"/>
    <x v="21"/>
    <x v="3"/>
    <d v="2018-08-01T00:00:00"/>
    <n v="9"/>
    <s v="PERM"/>
  </r>
  <r>
    <n v="3897"/>
    <x v="0"/>
    <x v="13"/>
    <x v="0"/>
    <d v="2018-08-01T00:00:00"/>
    <n v="9"/>
    <s v="PERM"/>
  </r>
  <r>
    <n v="3898"/>
    <x v="1"/>
    <x v="1"/>
    <x v="2"/>
    <d v="2018-08-01T00:00:00"/>
    <n v="9"/>
    <s v="PERM"/>
  </r>
  <r>
    <n v="3899"/>
    <x v="2"/>
    <x v="3"/>
    <x v="3"/>
    <d v="2017-11-01T00:00:00"/>
    <n v="9"/>
    <s v="POLL"/>
  </r>
  <r>
    <n v="3900"/>
    <x v="2"/>
    <x v="11"/>
    <x v="3"/>
    <d v="2018-08-01T00:00:00"/>
    <n v="9"/>
    <s v="PERM"/>
  </r>
  <r>
    <n v="3901"/>
    <x v="1"/>
    <x v="3"/>
    <x v="2"/>
    <d v="2018-08-01T00:00:00"/>
    <n v="9"/>
    <s v="PERM"/>
  </r>
  <r>
    <n v="3902"/>
    <x v="1"/>
    <x v="6"/>
    <x v="2"/>
    <d v="2018-06-01T00:00:00"/>
    <n v="9"/>
    <s v="POLL"/>
  </r>
  <r>
    <n v="3903"/>
    <x v="0"/>
    <x v="6"/>
    <x v="3"/>
    <d v="2018-06-01T00:00:00"/>
    <n v="9"/>
    <s v="PERM"/>
  </r>
  <r>
    <n v="3904"/>
    <x v="0"/>
    <x v="19"/>
    <x v="2"/>
    <d v="2018-08-01T00:00:00"/>
    <n v="9"/>
    <s v="PERM"/>
  </r>
  <r>
    <n v="3905"/>
    <x v="2"/>
    <x v="15"/>
    <x v="2"/>
    <d v="2017-11-01T00:00:00"/>
    <n v="9"/>
    <s v="POLL"/>
  </r>
  <r>
    <n v="3906"/>
    <x v="1"/>
    <x v="1"/>
    <x v="3"/>
    <d v="2018-06-01T00:00:00"/>
    <n v="9"/>
    <s v="POLL"/>
  </r>
  <r>
    <n v="3907"/>
    <x v="1"/>
    <x v="13"/>
    <x v="2"/>
    <d v="2018-08-01T00:00:00"/>
    <n v="9"/>
    <s v="PERM"/>
  </r>
  <r>
    <n v="3908"/>
    <x v="1"/>
    <x v="22"/>
    <x v="3"/>
    <d v="2018-06-01T00:00:00"/>
    <n v="9"/>
    <s v="POLL"/>
  </r>
  <r>
    <n v="3909"/>
    <x v="1"/>
    <x v="6"/>
    <x v="3"/>
    <d v="2018-08-01T00:00:00"/>
    <n v="9"/>
    <s v="POLL"/>
  </r>
  <r>
    <n v="3910"/>
    <x v="1"/>
    <x v="17"/>
    <x v="3"/>
    <d v="2017-11-01T00:00:00"/>
    <n v="9"/>
    <s v="POLL"/>
  </r>
  <r>
    <n v="3911"/>
    <x v="0"/>
    <x v="16"/>
    <x v="3"/>
    <d v="2018-08-01T00:00:00"/>
    <n v="10"/>
    <s v="POLL"/>
  </r>
  <r>
    <n v="3912"/>
    <x v="0"/>
    <x v="11"/>
    <x v="2"/>
    <d v="2018-08-01T00:00:00"/>
    <n v="10"/>
    <s v="PERM"/>
  </r>
  <r>
    <n v="3913"/>
    <x v="1"/>
    <x v="1"/>
    <x v="0"/>
    <d v="2018-08-01T00:00:00"/>
    <n v="10"/>
    <s v="PERM"/>
  </r>
  <r>
    <n v="3914"/>
    <x v="1"/>
    <x v="0"/>
    <x v="4"/>
    <d v="2018-06-01T00:00:00"/>
    <n v="9"/>
    <s v="PERM"/>
  </r>
  <r>
    <n v="3915"/>
    <x v="1"/>
    <x v="12"/>
    <x v="3"/>
    <d v="2017-11-01T00:00:00"/>
    <n v="9"/>
    <s v="POLL"/>
  </r>
  <r>
    <n v="3916"/>
    <x v="1"/>
    <x v="19"/>
    <x v="3"/>
    <d v="2018-06-01T00:00:00"/>
    <n v="9"/>
    <s v="POLL"/>
  </r>
  <r>
    <n v="3917"/>
    <x v="1"/>
    <x v="19"/>
    <x v="3"/>
    <d v="2018-06-01T00:00:00"/>
    <n v="9"/>
    <s v="POLL"/>
  </r>
  <r>
    <n v="3918"/>
    <x v="0"/>
    <x v="19"/>
    <x v="0"/>
    <d v="2017-11-01T00:00:00"/>
    <n v="9"/>
    <s v="PERM"/>
  </r>
  <r>
    <n v="3919"/>
    <x v="1"/>
    <x v="17"/>
    <x v="3"/>
    <d v="2017-11-01T00:00:00"/>
    <n v="9"/>
    <s v="POLL"/>
  </r>
  <r>
    <n v="3920"/>
    <x v="1"/>
    <x v="17"/>
    <x v="0"/>
    <d v="2018-08-01T00:00:00"/>
    <n v="10"/>
    <s v="PERM"/>
  </r>
  <r>
    <n v="3921"/>
    <x v="1"/>
    <x v="5"/>
    <x v="4"/>
    <d v="2018-06-01T00:00:00"/>
    <n v="10"/>
    <s v="PERM"/>
  </r>
  <r>
    <n v="3922"/>
    <x v="1"/>
    <x v="15"/>
    <x v="2"/>
    <d v="2016-11-01T00:00:00"/>
    <n v="10"/>
    <s v="POLL"/>
  </r>
  <r>
    <n v="3923"/>
    <x v="1"/>
    <x v="3"/>
    <x v="3"/>
    <d v="2018-06-01T00:00:00"/>
    <n v="10"/>
    <s v="POLL"/>
  </r>
  <r>
    <n v="3924"/>
    <x v="1"/>
    <x v="7"/>
    <x v="3"/>
    <d v="2017-11-01T00:00:00"/>
    <n v="10"/>
    <s v="POLL"/>
  </r>
  <r>
    <n v="3925"/>
    <x v="1"/>
    <x v="18"/>
    <x v="1"/>
    <d v="2016-11-01T00:00:00"/>
    <n v="10"/>
    <s v="PERM"/>
  </r>
  <r>
    <n v="3926"/>
    <x v="1"/>
    <x v="11"/>
    <x v="1"/>
    <d v="2018-06-01T00:00:00"/>
    <n v="10"/>
    <s v="POLL"/>
  </r>
  <r>
    <n v="3927"/>
    <x v="1"/>
    <x v="13"/>
    <x v="2"/>
    <d v="2018-06-01T00:00:00"/>
    <n v="9"/>
    <s v="POLL"/>
  </r>
  <r>
    <n v="3928"/>
    <x v="1"/>
    <x v="6"/>
    <x v="3"/>
    <d v="2018-06-01T00:00:00"/>
    <n v="9"/>
    <s v="POLL"/>
  </r>
  <r>
    <n v="3929"/>
    <x v="0"/>
    <x v="7"/>
    <x v="2"/>
    <d v="2018-06-01T00:00:00"/>
    <n v="9"/>
    <s v="PERM"/>
  </r>
  <r>
    <n v="3930"/>
    <x v="0"/>
    <x v="0"/>
    <x v="2"/>
    <d v="2018-08-01T00:00:00"/>
    <n v="9"/>
    <s v="POLL"/>
  </r>
  <r>
    <n v="3931"/>
    <x v="1"/>
    <x v="6"/>
    <x v="3"/>
    <d v="2018-06-01T00:00:00"/>
    <n v="9"/>
    <s v="PERM"/>
  </r>
  <r>
    <n v="3932"/>
    <x v="1"/>
    <x v="9"/>
    <x v="1"/>
    <d v="2018-06-01T00:00:00"/>
    <n v="9"/>
    <s v="PERM"/>
  </r>
  <r>
    <n v="3933"/>
    <x v="1"/>
    <x v="11"/>
    <x v="3"/>
    <d v="2018-06-01T00:00:00"/>
    <n v="9"/>
    <s v="PERM"/>
  </r>
  <r>
    <n v="3934"/>
    <x v="1"/>
    <x v="0"/>
    <x v="2"/>
    <d v="2018-06-01T00:00:00"/>
    <n v="10"/>
    <s v="POLL"/>
  </r>
  <r>
    <n v="3935"/>
    <x v="1"/>
    <x v="14"/>
    <x v="0"/>
    <d v="2018-08-01T00:00:00"/>
    <n v="10"/>
    <s v="PERM"/>
  </r>
  <r>
    <n v="3936"/>
    <x v="1"/>
    <x v="7"/>
    <x v="4"/>
    <d v="2017-11-01T00:00:00"/>
    <n v="9"/>
    <s v="POLL"/>
  </r>
  <r>
    <n v="3937"/>
    <x v="1"/>
    <x v="12"/>
    <x v="2"/>
    <d v="2018-06-01T00:00:00"/>
    <n v="10"/>
    <s v="POLL"/>
  </r>
  <r>
    <n v="3939"/>
    <x v="1"/>
    <x v="4"/>
    <x v="3"/>
    <d v="2018-08-01T00:00:00"/>
    <n v="9"/>
    <s v="POLL"/>
  </r>
  <r>
    <n v="3940"/>
    <x v="0"/>
    <x v="5"/>
    <x v="3"/>
    <d v="2018-08-01T00:00:00"/>
    <n v="9"/>
    <s v="POLL"/>
  </r>
  <r>
    <n v="3941"/>
    <x v="0"/>
    <x v="5"/>
    <x v="4"/>
    <d v="2018-08-01T00:00:00"/>
    <n v="9"/>
    <s v="PERM"/>
  </r>
  <r>
    <n v="3942"/>
    <x v="0"/>
    <x v="2"/>
    <x v="3"/>
    <d v="2017-11-01T00:00:00"/>
    <n v="9"/>
    <s v="POLL"/>
  </r>
  <r>
    <n v="3943"/>
    <x v="0"/>
    <x v="14"/>
    <x v="3"/>
    <d v="2018-06-01T00:00:00"/>
    <n v="9"/>
    <s v="POLL"/>
  </r>
  <r>
    <n v="3944"/>
    <x v="1"/>
    <x v="2"/>
    <x v="1"/>
    <d v="2018-08-01T00:00:00"/>
    <n v="9"/>
    <s v="PERM"/>
  </r>
  <r>
    <n v="3946"/>
    <x v="1"/>
    <x v="7"/>
    <x v="1"/>
    <d v="2018-08-01T00:00:00"/>
    <n v="9"/>
    <s v="PERM"/>
  </r>
  <r>
    <n v="3947"/>
    <x v="1"/>
    <x v="5"/>
    <x v="4"/>
    <d v="2018-06-01T00:00:00"/>
    <n v="9"/>
    <s v="PERM"/>
  </r>
  <r>
    <n v="3948"/>
    <x v="0"/>
    <x v="13"/>
    <x v="0"/>
    <d v="2018-08-01T00:00:00"/>
    <n v="9"/>
    <s v="POLL"/>
  </r>
  <r>
    <n v="3949"/>
    <x v="1"/>
    <x v="15"/>
    <x v="4"/>
    <d v="2018-06-01T00:00:00"/>
    <n v="9"/>
    <s v="POLL"/>
  </r>
  <r>
    <n v="3950"/>
    <x v="1"/>
    <x v="18"/>
    <x v="0"/>
    <d v="2018-08-01T00:00:00"/>
    <n v="9"/>
    <s v="PERM"/>
  </r>
  <r>
    <n v="3951"/>
    <x v="2"/>
    <x v="18"/>
    <x v="1"/>
    <d v="2018-08-01T00:00:00"/>
    <n v="9"/>
    <s v="PERM"/>
  </r>
  <r>
    <n v="3952"/>
    <x v="1"/>
    <x v="18"/>
    <x v="3"/>
    <d v="2018-08-01T00:00:00"/>
    <n v="9"/>
    <s v="POLL"/>
  </r>
  <r>
    <n v="3953"/>
    <x v="0"/>
    <x v="6"/>
    <x v="2"/>
    <d v="2017-11-01T00:00:00"/>
    <n v="9"/>
    <s v="POLL"/>
  </r>
  <r>
    <n v="3954"/>
    <x v="0"/>
    <x v="2"/>
    <x v="1"/>
    <d v="2018-08-01T00:00:00"/>
    <n v="9"/>
    <s v="ABT"/>
  </r>
  <r>
    <n v="3955"/>
    <x v="0"/>
    <x v="20"/>
    <x v="3"/>
    <d v="2018-08-01T00:00:00"/>
    <n v="9"/>
    <s v="PERM"/>
  </r>
  <r>
    <n v="3956"/>
    <x v="2"/>
    <x v="6"/>
    <x v="3"/>
    <d v="2017-11-01T00:00:00"/>
    <n v="9"/>
    <s v="PERM"/>
  </r>
  <r>
    <n v="3957"/>
    <x v="1"/>
    <x v="3"/>
    <x v="4"/>
    <d v="2018-08-01T00:00:00"/>
    <n v="10"/>
    <s v="PERM"/>
  </r>
  <r>
    <n v="3958"/>
    <x v="2"/>
    <x v="11"/>
    <x v="3"/>
    <d v="2018-08-01T00:00:00"/>
    <n v="10"/>
    <s v="PERM"/>
  </r>
  <r>
    <n v="3959"/>
    <x v="0"/>
    <x v="16"/>
    <x v="3"/>
    <d v="2017-11-01T00:00:00"/>
    <n v="9"/>
    <s v="POLL"/>
  </r>
  <r>
    <n v="3960"/>
    <x v="1"/>
    <x v="12"/>
    <x v="0"/>
    <d v="2018-08-01T00:00:00"/>
    <n v="10"/>
    <s v="PERM"/>
  </r>
  <r>
    <n v="3961"/>
    <x v="1"/>
    <x v="13"/>
    <x v="2"/>
    <d v="2018-08-01T00:00:00"/>
    <n v="9"/>
    <s v="PERM"/>
  </r>
  <r>
    <n v="3962"/>
    <x v="1"/>
    <x v="9"/>
    <x v="3"/>
    <d v="2018-08-01T00:00:00"/>
    <n v="10"/>
    <s v="POLL"/>
  </r>
  <r>
    <n v="3963"/>
    <x v="1"/>
    <x v="13"/>
    <x v="4"/>
    <d v="2018-08-01T00:00:00"/>
    <n v="10"/>
    <s v="PERM"/>
  </r>
  <r>
    <n v="3964"/>
    <x v="1"/>
    <x v="4"/>
    <x v="2"/>
    <d v="2018-08-01T00:00:00"/>
    <n v="10"/>
    <s v="POLL"/>
  </r>
  <r>
    <n v="3965"/>
    <x v="0"/>
    <x v="2"/>
    <x v="0"/>
    <d v="2017-11-01T00:00:00"/>
    <n v="10"/>
    <s v="PERM"/>
  </r>
  <r>
    <n v="3966"/>
    <x v="0"/>
    <x v="18"/>
    <x v="3"/>
    <d v="2018-06-01T00:00:00"/>
    <n v="10"/>
    <s v="PERM"/>
  </r>
  <r>
    <n v="3967"/>
    <x v="1"/>
    <x v="15"/>
    <x v="0"/>
    <d v="2018-08-01T00:00:00"/>
    <n v="10"/>
    <s v="PERM"/>
  </r>
  <r>
    <n v="3968"/>
    <x v="1"/>
    <x v="17"/>
    <x v="2"/>
    <d v="2017-11-01T00:00:00"/>
    <n v="10"/>
    <s v="POLL"/>
  </r>
  <r>
    <n v="3969"/>
    <x v="2"/>
    <x v="0"/>
    <x v="4"/>
    <d v="2017-11-01T00:00:00"/>
    <n v="10"/>
    <s v="PERM"/>
  </r>
  <r>
    <n v="3970"/>
    <x v="0"/>
    <x v="15"/>
    <x v="3"/>
    <d v="2017-11-01T00:00:00"/>
    <n v="9"/>
    <s v="POLL"/>
  </r>
  <r>
    <n v="3971"/>
    <x v="0"/>
    <x v="10"/>
    <x v="0"/>
    <d v="2018-08-01T00:00:00"/>
    <n v="10"/>
    <s v="PERM"/>
  </r>
  <r>
    <n v="3972"/>
    <x v="0"/>
    <x v="18"/>
    <x v="4"/>
    <d v="2018-06-01T00:00:00"/>
    <n v="9"/>
    <s v="POLL"/>
  </r>
  <r>
    <n v="3973"/>
    <x v="0"/>
    <x v="18"/>
    <x v="4"/>
    <d v="2018-06-01T00:00:00"/>
    <n v="9"/>
    <s v="POLL"/>
  </r>
  <r>
    <n v="3974"/>
    <x v="1"/>
    <x v="0"/>
    <x v="2"/>
    <d v="2018-06-01T00:00:00"/>
    <n v="3"/>
    <s v="PERM"/>
  </r>
  <r>
    <n v="3975"/>
    <x v="0"/>
    <x v="16"/>
    <x v="3"/>
    <d v="2018-08-01T00:00:00"/>
    <n v="10"/>
    <s v="PERM"/>
  </r>
  <r>
    <n v="3976"/>
    <x v="1"/>
    <x v="3"/>
    <x v="0"/>
    <d v="2018-06-01T00:00:00"/>
    <n v="10"/>
    <s v="PERM"/>
  </r>
  <r>
    <n v="3977"/>
    <x v="1"/>
    <x v="15"/>
    <x v="3"/>
    <d v="2018-06-01T00:00:00"/>
    <n v="10"/>
    <s v="PERM"/>
  </r>
  <r>
    <n v="3978"/>
    <x v="1"/>
    <x v="17"/>
    <x v="4"/>
    <d v="2018-06-01T00:00:00"/>
    <n v="10"/>
    <s v="POLL"/>
  </r>
  <r>
    <n v="3979"/>
    <x v="4"/>
    <x v="21"/>
    <x v="3"/>
    <d v="2018-08-01T00:00:00"/>
    <n v="9"/>
    <s v="ABT"/>
  </r>
  <r>
    <n v="3980"/>
    <x v="1"/>
    <x v="15"/>
    <x v="0"/>
    <d v="2018-08-01T00:00:00"/>
    <n v="9"/>
    <s v="PERM"/>
  </r>
  <r>
    <n v="3981"/>
    <x v="1"/>
    <x v="7"/>
    <x v="3"/>
    <d v="2017-11-01T00:00:00"/>
    <n v="9"/>
    <s v="POLL"/>
  </r>
  <r>
    <n v="3982"/>
    <x v="1"/>
    <x v="19"/>
    <x v="3"/>
    <d v="2017-11-01T00:00:00"/>
    <n v="9"/>
    <s v="POLL"/>
  </r>
  <r>
    <n v="3983"/>
    <x v="0"/>
    <x v="1"/>
    <x v="3"/>
    <d v="2018-08-01T00:00:00"/>
    <n v="9"/>
    <s v="PERM"/>
  </r>
  <r>
    <n v="3984"/>
    <x v="1"/>
    <x v="10"/>
    <x v="4"/>
    <d v="2018-08-01T00:00:00"/>
    <n v="9"/>
    <s v="PERM"/>
  </r>
  <r>
    <n v="3985"/>
    <x v="0"/>
    <x v="6"/>
    <x v="5"/>
    <d v="2018-08-01T00:00:00"/>
    <n v="10"/>
    <s v="PERM"/>
  </r>
  <r>
    <n v="3986"/>
    <x v="0"/>
    <x v="11"/>
    <x v="2"/>
    <d v="2018-06-01T00:00:00"/>
    <n v="10"/>
    <s v="PERM"/>
  </r>
  <r>
    <n v="3987"/>
    <x v="1"/>
    <x v="13"/>
    <x v="2"/>
    <d v="2018-08-01T00:00:00"/>
    <n v="10"/>
    <s v="POLL"/>
  </r>
  <r>
    <n v="3988"/>
    <x v="1"/>
    <x v="5"/>
    <x v="3"/>
    <d v="2018-08-01T00:00:00"/>
    <n v="10"/>
    <s v="PERM"/>
  </r>
  <r>
    <n v="3989"/>
    <x v="0"/>
    <x v="21"/>
    <x v="4"/>
    <d v="2018-08-01T00:00:00"/>
    <n v="10"/>
    <s v="PERM"/>
  </r>
  <r>
    <n v="3990"/>
    <x v="0"/>
    <x v="22"/>
    <x v="2"/>
    <d v="2018-08-01T00:00:00"/>
    <n v="10"/>
    <s v="PERM"/>
  </r>
  <r>
    <n v="3991"/>
    <x v="1"/>
    <x v="18"/>
    <x v="3"/>
    <d v="2018-08-01T00:00:00"/>
    <n v="10"/>
    <s v="POLL"/>
  </r>
  <r>
    <n v="3992"/>
    <x v="1"/>
    <x v="9"/>
    <x v="2"/>
    <d v="2018-08-01T00:00:00"/>
    <n v="10"/>
    <s v="POLL"/>
  </r>
  <r>
    <n v="3993"/>
    <x v="1"/>
    <x v="10"/>
    <x v="2"/>
    <d v="2017-11-01T00:00:00"/>
    <n v="10"/>
    <s v="PERM"/>
  </r>
  <r>
    <n v="3994"/>
    <x v="0"/>
    <x v="18"/>
    <x v="3"/>
    <d v="2017-11-01T00:00:00"/>
    <n v="10"/>
    <s v="PERM"/>
  </r>
  <r>
    <n v="3995"/>
    <x v="1"/>
    <x v="4"/>
    <x v="3"/>
    <d v="2018-08-01T00:00:00"/>
    <n v="10"/>
    <s v="PERM"/>
  </r>
  <r>
    <n v="3996"/>
    <x v="1"/>
    <x v="4"/>
    <x v="2"/>
    <d v="2018-08-01T00:00:00"/>
    <n v="10"/>
    <s v="PERM"/>
  </r>
  <r>
    <n v="3997"/>
    <x v="4"/>
    <x v="15"/>
    <x v="3"/>
    <d v="2017-11-01T00:00:00"/>
    <n v="10"/>
    <s v="POLL"/>
  </r>
  <r>
    <n v="3998"/>
    <x v="1"/>
    <x v="4"/>
    <x v="1"/>
    <d v="2018-06-01T00:00:00"/>
    <n v="10"/>
    <s v="PERM"/>
  </r>
  <r>
    <n v="3999"/>
    <x v="1"/>
    <x v="14"/>
    <x v="5"/>
    <d v="2018-06-01T00:00:00"/>
    <n v="10"/>
    <s v="PERM"/>
  </r>
  <r>
    <n v="4000"/>
    <x v="1"/>
    <x v="15"/>
    <x v="2"/>
    <d v="2018-08-01T00:00:00"/>
    <n v="10"/>
    <s v="POLL"/>
  </r>
  <r>
    <n v="4001"/>
    <x v="1"/>
    <x v="13"/>
    <x v="3"/>
    <d v="2018-08-01T00:00:00"/>
    <n v="10"/>
    <s v="PERM"/>
  </r>
  <r>
    <n v="4002"/>
    <x v="1"/>
    <x v="21"/>
    <x v="3"/>
    <d v="2018-08-01T00:00:00"/>
    <n v="10"/>
    <s v="PERM"/>
  </r>
  <r>
    <n v="4003"/>
    <x v="1"/>
    <x v="13"/>
    <x v="3"/>
    <d v="2018-08-01T00:00:00"/>
    <n v="10"/>
    <s v="POLL"/>
  </r>
  <r>
    <n v="4004"/>
    <x v="1"/>
    <x v="13"/>
    <x v="2"/>
    <d v="2018-08-01T00:00:00"/>
    <n v="10"/>
    <s v="POLL"/>
  </r>
  <r>
    <n v="4005"/>
    <x v="0"/>
    <x v="3"/>
    <x v="3"/>
    <d v="2018-06-01T00:00:00"/>
    <n v="9"/>
    <s v="POLL"/>
  </r>
  <r>
    <n v="4006"/>
    <x v="1"/>
    <x v="13"/>
    <x v="2"/>
    <d v="2017-11-01T00:00:00"/>
    <n v="10"/>
    <s v="POLL"/>
  </r>
  <r>
    <n v="4007"/>
    <x v="2"/>
    <x v="6"/>
    <x v="3"/>
    <d v="2017-11-01T00:00:00"/>
    <n v="10"/>
    <s v="POLL"/>
  </r>
  <r>
    <n v="4008"/>
    <x v="3"/>
    <x v="5"/>
    <x v="4"/>
    <d v="2017-11-01T00:00:00"/>
    <n v="10"/>
    <s v="POLL"/>
  </r>
  <r>
    <n v="4009"/>
    <x v="1"/>
    <x v="18"/>
    <x v="2"/>
    <d v="2017-11-01T00:00:00"/>
    <n v="10"/>
    <s v="PERM"/>
  </r>
  <r>
    <n v="4011"/>
    <x v="1"/>
    <x v="21"/>
    <x v="4"/>
    <d v="2017-11-01T00:00:00"/>
    <n v="9"/>
    <s v="POLL"/>
  </r>
  <r>
    <n v="4012"/>
    <x v="0"/>
    <x v="20"/>
    <x v="5"/>
    <d v="2018-08-01T00:00:00"/>
    <n v="9"/>
    <s v="POLL"/>
  </r>
  <r>
    <n v="4013"/>
    <x v="1"/>
    <x v="14"/>
    <x v="3"/>
    <d v="2018-08-01T00:00:00"/>
    <n v="9"/>
    <s v="PERM"/>
  </r>
  <r>
    <n v="4014"/>
    <x v="0"/>
    <x v="13"/>
    <x v="3"/>
    <d v="2018-08-01T00:00:00"/>
    <n v="9"/>
    <s v="POLL"/>
  </r>
  <r>
    <n v="4015"/>
    <x v="2"/>
    <x v="3"/>
    <x v="3"/>
    <d v="2018-08-01T00:00:00"/>
    <n v="9"/>
    <s v="POLL"/>
  </r>
  <r>
    <n v="4016"/>
    <x v="2"/>
    <x v="3"/>
    <x v="3"/>
    <d v="2018-08-01T00:00:00"/>
    <n v="9"/>
    <s v="POLL"/>
  </r>
  <r>
    <n v="4017"/>
    <x v="1"/>
    <x v="13"/>
    <x v="3"/>
    <d v="2018-06-01T00:00:00"/>
    <n v="9"/>
    <s v="POLL"/>
  </r>
  <r>
    <n v="4018"/>
    <x v="4"/>
    <x v="22"/>
    <x v="3"/>
    <d v="2018-08-01T00:00:00"/>
    <n v="9"/>
    <s v="POLL"/>
  </r>
  <r>
    <n v="4019"/>
    <x v="1"/>
    <x v="16"/>
    <x v="2"/>
    <d v="2017-11-01T00:00:00"/>
    <n v="9"/>
    <s v="POLL"/>
  </r>
  <r>
    <n v="4020"/>
    <x v="1"/>
    <x v="15"/>
    <x v="4"/>
    <d v="2017-11-01T00:00:00"/>
    <n v="9"/>
    <s v="POLL"/>
  </r>
  <r>
    <n v="4021"/>
    <x v="1"/>
    <x v="7"/>
    <x v="3"/>
    <d v="2018-08-01T00:00:00"/>
    <n v="9"/>
    <s v="POLL"/>
  </r>
  <r>
    <n v="4022"/>
    <x v="2"/>
    <x v="12"/>
    <x v="3"/>
    <d v="2017-11-01T00:00:00"/>
    <n v="9"/>
    <s v="POLL"/>
  </r>
  <r>
    <n v="4023"/>
    <x v="1"/>
    <x v="9"/>
    <x v="3"/>
    <d v="2017-11-01T00:00:00"/>
    <n v="9"/>
    <s v="POLL"/>
  </r>
  <r>
    <n v="4024"/>
    <x v="1"/>
    <x v="17"/>
    <x v="2"/>
    <d v="2017-11-01T00:00:00"/>
    <n v="9"/>
    <s v="POLL"/>
  </r>
  <r>
    <n v="4025"/>
    <x v="1"/>
    <x v="5"/>
    <x v="4"/>
    <d v="2018-06-01T00:00:00"/>
    <n v="9"/>
    <s v="PERM"/>
  </r>
  <r>
    <n v="4026"/>
    <x v="2"/>
    <x v="3"/>
    <x v="4"/>
    <d v="2018-08-01T00:00:00"/>
    <n v="9"/>
    <s v="PERM"/>
  </r>
  <r>
    <n v="4027"/>
    <x v="1"/>
    <x v="13"/>
    <x v="2"/>
    <d v="2018-06-01T00:00:00"/>
    <n v="9"/>
    <s v="POLL"/>
  </r>
  <r>
    <n v="4028"/>
    <x v="2"/>
    <x v="20"/>
    <x v="2"/>
    <d v="2018-08-01T00:00:00"/>
    <n v="10"/>
    <s v="POLL"/>
  </r>
  <r>
    <n v="4029"/>
    <x v="0"/>
    <x v="11"/>
    <x v="0"/>
    <d v="2018-06-01T00:00:00"/>
    <n v="10"/>
    <s v="PERM"/>
  </r>
  <r>
    <n v="4030"/>
    <x v="1"/>
    <x v="4"/>
    <x v="3"/>
    <d v="2017-11-01T00:00:00"/>
    <n v="10"/>
    <s v="POLL"/>
  </r>
  <r>
    <n v="4031"/>
    <x v="2"/>
    <x v="9"/>
    <x v="2"/>
    <d v="2018-08-01T00:00:00"/>
    <n v="10"/>
    <s v="POLL"/>
  </r>
  <r>
    <n v="4032"/>
    <x v="2"/>
    <x v="12"/>
    <x v="2"/>
    <d v="2018-06-01T00:00:00"/>
    <n v="10"/>
    <s v="POLL"/>
  </r>
  <r>
    <n v="4033"/>
    <x v="1"/>
    <x v="21"/>
    <x v="0"/>
    <d v="2018-06-01T00:00:00"/>
    <n v="10"/>
    <s v="PERM"/>
  </r>
  <r>
    <n v="4034"/>
    <x v="0"/>
    <x v="14"/>
    <x v="4"/>
    <d v="2018-08-01T00:00:00"/>
    <n v="10"/>
    <s v="ABT"/>
  </r>
  <r>
    <n v="4035"/>
    <x v="1"/>
    <x v="2"/>
    <x v="3"/>
    <d v="2017-11-01T00:00:00"/>
    <n v="9"/>
    <s v="POLL"/>
  </r>
  <r>
    <n v="4036"/>
    <x v="1"/>
    <x v="21"/>
    <x v="0"/>
    <d v="2018-06-01T00:00:00"/>
    <n v="9"/>
    <s v="POLL"/>
  </r>
  <r>
    <n v="4037"/>
    <x v="0"/>
    <x v="10"/>
    <x v="2"/>
    <d v="2018-08-01T00:00:00"/>
    <n v="10"/>
    <s v="PERM"/>
  </r>
  <r>
    <n v="4038"/>
    <x v="0"/>
    <x v="3"/>
    <x v="3"/>
    <d v="2018-06-01T00:00:00"/>
    <n v="10"/>
    <s v="PERM"/>
  </r>
  <r>
    <n v="4039"/>
    <x v="1"/>
    <x v="10"/>
    <x v="0"/>
    <d v="2018-06-01T00:00:00"/>
    <n v="10"/>
    <s v="POLL"/>
  </r>
  <r>
    <n v="4041"/>
    <x v="1"/>
    <x v="13"/>
    <x v="3"/>
    <d v="2018-06-01T00:00:00"/>
    <n v="10"/>
    <s v="PERM"/>
  </r>
  <r>
    <n v="4042"/>
    <x v="1"/>
    <x v="11"/>
    <x v="4"/>
    <d v="2017-11-01T00:00:00"/>
    <n v="10"/>
    <s v="PERM"/>
  </r>
  <r>
    <n v="4043"/>
    <x v="0"/>
    <x v="9"/>
    <x v="4"/>
    <d v="2018-06-01T00:00:00"/>
    <n v="10"/>
    <s v="POLL"/>
  </r>
  <r>
    <n v="4044"/>
    <x v="2"/>
    <x v="19"/>
    <x v="2"/>
    <d v="2017-11-01T00:00:00"/>
    <n v="10"/>
    <s v="PERM"/>
  </r>
  <r>
    <n v="4045"/>
    <x v="1"/>
    <x v="8"/>
    <x v="2"/>
    <d v="2018-08-01T00:00:00"/>
    <n v="6"/>
    <s v="PERM"/>
  </r>
  <r>
    <n v="4046"/>
    <x v="0"/>
    <x v="22"/>
    <x v="3"/>
    <d v="2018-08-01T00:00:00"/>
    <n v="10"/>
    <s v="PERM"/>
  </r>
  <r>
    <n v="4047"/>
    <x v="1"/>
    <x v="6"/>
    <x v="4"/>
    <d v="2018-08-01T00:00:00"/>
    <n v="10"/>
    <s v="PERM"/>
  </r>
  <r>
    <n v="4048"/>
    <x v="1"/>
    <x v="0"/>
    <x v="0"/>
    <d v="2017-11-01T00:00:00"/>
    <n v="10"/>
    <s v="POLL"/>
  </r>
  <r>
    <n v="4049"/>
    <x v="2"/>
    <x v="14"/>
    <x v="4"/>
    <d v="2016-11-01T00:00:00"/>
    <n v="10"/>
    <s v="POLL"/>
  </r>
  <r>
    <n v="4050"/>
    <x v="1"/>
    <x v="10"/>
    <x v="1"/>
    <d v="2018-06-01T00:00:00"/>
    <n v="10"/>
    <s v="POLL"/>
  </r>
  <r>
    <n v="4051"/>
    <x v="0"/>
    <x v="4"/>
    <x v="0"/>
    <d v="2018-08-01T00:00:00"/>
    <n v="10"/>
    <s v="ABT"/>
  </r>
  <r>
    <n v="4052"/>
    <x v="2"/>
    <x v="3"/>
    <x v="2"/>
    <d v="2018-06-01T00:00:00"/>
    <n v="10"/>
    <s v="PERM"/>
  </r>
  <r>
    <n v="4053"/>
    <x v="1"/>
    <x v="0"/>
    <x v="1"/>
    <d v="2018-08-01T00:00:00"/>
    <n v="10"/>
    <s v="POLL"/>
  </r>
  <r>
    <n v="4054"/>
    <x v="1"/>
    <x v="8"/>
    <x v="3"/>
    <d v="2017-11-01T00:00:00"/>
    <n v="10"/>
    <s v="POLL"/>
  </r>
  <r>
    <n v="4055"/>
    <x v="4"/>
    <x v="22"/>
    <x v="2"/>
    <d v="2018-06-01T00:00:00"/>
    <n v="10"/>
    <s v="POLL"/>
  </r>
  <r>
    <n v="4056"/>
    <x v="2"/>
    <x v="18"/>
    <x v="2"/>
    <d v="2017-11-01T00:00:00"/>
    <n v="10"/>
    <s v="POLL"/>
  </r>
  <r>
    <n v="4057"/>
    <x v="1"/>
    <x v="8"/>
    <x v="4"/>
    <d v="2017-11-01T00:00:00"/>
    <n v="10"/>
    <s v="POLL"/>
  </r>
  <r>
    <n v="4058"/>
    <x v="1"/>
    <x v="18"/>
    <x v="1"/>
    <d v="2018-08-01T00:00:00"/>
    <n v="10"/>
    <s v="PERM"/>
  </r>
  <r>
    <n v="4059"/>
    <x v="1"/>
    <x v="9"/>
    <x v="3"/>
    <d v="2017-11-01T00:00:00"/>
    <n v="10"/>
    <s v="POLL"/>
  </r>
  <r>
    <n v="4060"/>
    <x v="1"/>
    <x v="13"/>
    <x v="0"/>
    <d v="2017-11-01T00:00:00"/>
    <n v="10"/>
    <s v="PERM"/>
  </r>
  <r>
    <n v="4062"/>
    <x v="1"/>
    <x v="4"/>
    <x v="2"/>
    <d v="2018-06-01T00:00:00"/>
    <n v="10"/>
    <s v="PERM"/>
  </r>
  <r>
    <n v="4063"/>
    <x v="1"/>
    <x v="5"/>
    <x v="2"/>
    <d v="2018-06-01T00:00:00"/>
    <n v="10"/>
    <s v="PERM"/>
  </r>
  <r>
    <n v="4064"/>
    <x v="1"/>
    <x v="6"/>
    <x v="4"/>
    <d v="2017-11-01T00:00:00"/>
    <n v="10"/>
    <s v="POLL"/>
  </r>
  <r>
    <n v="4065"/>
    <x v="0"/>
    <x v="4"/>
    <x v="0"/>
    <d v="2018-06-01T00:00:00"/>
    <n v="10"/>
    <s v="POLL"/>
  </r>
  <r>
    <n v="4066"/>
    <x v="0"/>
    <x v="1"/>
    <x v="4"/>
    <d v="2018-06-01T00:00:00"/>
    <n v="10"/>
    <s v="POLL"/>
  </r>
  <r>
    <n v="4067"/>
    <x v="0"/>
    <x v="7"/>
    <x v="3"/>
    <d v="2018-06-01T00:00:00"/>
    <n v="10"/>
    <s v="PERM"/>
  </r>
  <r>
    <n v="4068"/>
    <x v="1"/>
    <x v="21"/>
    <x v="4"/>
    <d v="2018-06-01T00:00:00"/>
    <n v="10"/>
    <s v="POLL"/>
  </r>
  <r>
    <n v="4069"/>
    <x v="0"/>
    <x v="8"/>
    <x v="2"/>
    <d v="2018-08-01T00:00:00"/>
    <n v="10"/>
    <s v="PERM"/>
  </r>
  <r>
    <n v="4070"/>
    <x v="4"/>
    <x v="6"/>
    <x v="3"/>
    <d v="2018-06-01T00:00:00"/>
    <n v="10"/>
    <s v="POLL"/>
  </r>
  <r>
    <n v="4071"/>
    <x v="0"/>
    <x v="0"/>
    <x v="1"/>
    <d v="2018-08-01T00:00:00"/>
    <n v="10"/>
    <s v="PERM"/>
  </r>
  <r>
    <n v="4072"/>
    <x v="2"/>
    <x v="13"/>
    <x v="3"/>
    <d v="2018-06-01T00:00:00"/>
    <n v="9"/>
    <s v="POLL"/>
  </r>
  <r>
    <n v="4073"/>
    <x v="1"/>
    <x v="17"/>
    <x v="2"/>
    <d v="2017-11-01T00:00:00"/>
    <n v="10"/>
    <s v="POLL"/>
  </r>
  <r>
    <n v="4074"/>
    <x v="0"/>
    <x v="20"/>
    <x v="1"/>
    <d v="2017-11-01T00:00:00"/>
    <n v="9"/>
    <s v="POLL"/>
  </r>
  <r>
    <n v="4075"/>
    <x v="2"/>
    <x v="13"/>
    <x v="3"/>
    <d v="2017-11-01T00:00:00"/>
    <n v="9"/>
    <s v="POLL"/>
  </r>
  <r>
    <n v="4076"/>
    <x v="1"/>
    <x v="3"/>
    <x v="3"/>
    <d v="2018-06-01T00:00:00"/>
    <n v="6"/>
    <s v="POLL"/>
  </r>
  <r>
    <n v="4077"/>
    <x v="0"/>
    <x v="4"/>
    <x v="4"/>
    <d v="2016-11-01T00:00:00"/>
    <n v="10"/>
    <s v="PERM"/>
  </r>
  <r>
    <n v="4078"/>
    <x v="1"/>
    <x v="2"/>
    <x v="4"/>
    <d v="2018-06-01T00:00:00"/>
    <n v="9"/>
    <s v="POLL"/>
  </r>
  <r>
    <n v="4079"/>
    <x v="0"/>
    <x v="22"/>
    <x v="4"/>
    <d v="2017-11-01T00:00:00"/>
    <n v="9"/>
    <s v="POLL"/>
  </r>
  <r>
    <n v="4080"/>
    <x v="2"/>
    <x v="16"/>
    <x v="3"/>
    <d v="2018-06-01T00:00:00"/>
    <n v="9"/>
    <s v="POLL"/>
  </r>
  <r>
    <n v="4081"/>
    <x v="0"/>
    <x v="10"/>
    <x v="3"/>
    <d v="2018-08-01T00:00:00"/>
    <n v="9"/>
    <s v="POLL"/>
  </r>
  <r>
    <n v="4082"/>
    <x v="3"/>
    <x v="11"/>
    <x v="1"/>
    <d v="2018-06-01T00:00:00"/>
    <n v="9"/>
    <s v="POLL"/>
  </r>
  <r>
    <n v="4083"/>
    <x v="1"/>
    <x v="6"/>
    <x v="3"/>
    <d v="2018-06-01T00:00:00"/>
    <n v="9"/>
    <s v="POLL"/>
  </r>
  <r>
    <n v="4084"/>
    <x v="1"/>
    <x v="6"/>
    <x v="3"/>
    <d v="2018-06-01T00:00:00"/>
    <n v="9"/>
    <s v="POLL"/>
  </r>
  <r>
    <n v="4085"/>
    <x v="1"/>
    <x v="13"/>
    <x v="3"/>
    <d v="2017-11-01T00:00:00"/>
    <n v="9"/>
    <s v="POLL"/>
  </r>
  <r>
    <n v="4086"/>
    <x v="2"/>
    <x v="4"/>
    <x v="4"/>
    <d v="2018-06-01T00:00:00"/>
    <n v="9"/>
    <s v="PERM"/>
  </r>
  <r>
    <n v="4087"/>
    <x v="2"/>
    <x v="4"/>
    <x v="1"/>
    <d v="2018-08-01T00:00:00"/>
    <n v="9"/>
    <s v="PERM"/>
  </r>
  <r>
    <n v="4088"/>
    <x v="0"/>
    <x v="12"/>
    <x v="2"/>
    <d v="2018-06-01T00:00:00"/>
    <n v="9"/>
    <s v="PERM"/>
  </r>
  <r>
    <n v="4089"/>
    <x v="2"/>
    <x v="16"/>
    <x v="2"/>
    <d v="2018-08-01T00:00:00"/>
    <n v="9"/>
    <s v="POLL"/>
  </r>
  <r>
    <n v="4090"/>
    <x v="2"/>
    <x v="6"/>
    <x v="3"/>
    <d v="2018-06-01T00:00:00"/>
    <n v="9"/>
    <s v="POLL"/>
  </r>
  <r>
    <n v="4091"/>
    <x v="1"/>
    <x v="2"/>
    <x v="1"/>
    <d v="2018-06-01T00:00:00"/>
    <n v="9"/>
    <s v="POLL"/>
  </r>
  <r>
    <n v="4092"/>
    <x v="1"/>
    <x v="12"/>
    <x v="2"/>
    <d v="2017-11-01T00:00:00"/>
    <n v="10"/>
    <s v="POLL"/>
  </r>
  <r>
    <n v="4093"/>
    <x v="0"/>
    <x v="19"/>
    <x v="4"/>
    <d v="2018-08-01T00:00:00"/>
    <n v="9"/>
    <s v="POLL"/>
  </r>
  <r>
    <n v="4094"/>
    <x v="0"/>
    <x v="6"/>
    <x v="4"/>
    <d v="2018-06-01T00:00:00"/>
    <n v="9"/>
    <s v="PERM"/>
  </r>
  <r>
    <n v="4095"/>
    <x v="0"/>
    <x v="14"/>
    <x v="2"/>
    <d v="2018-08-01T00:00:00"/>
    <n v="10"/>
    <s v="PERM"/>
  </r>
  <r>
    <n v="4096"/>
    <x v="1"/>
    <x v="4"/>
    <x v="3"/>
    <d v="2018-06-01T00:00:00"/>
    <n v="9"/>
    <s v="POLL"/>
  </r>
  <r>
    <n v="4097"/>
    <x v="1"/>
    <x v="16"/>
    <x v="2"/>
    <d v="2016-11-01T00:00:00"/>
    <n v="9"/>
    <s v="PERM"/>
  </r>
  <r>
    <n v="4098"/>
    <x v="1"/>
    <x v="10"/>
    <x v="3"/>
    <d v="2018-06-01T00:00:00"/>
    <n v="9"/>
    <s v="PERM"/>
  </r>
  <r>
    <n v="4099"/>
    <x v="1"/>
    <x v="21"/>
    <x v="3"/>
    <d v="2018-06-01T00:00:00"/>
    <n v="9"/>
    <s v="POLL"/>
  </r>
  <r>
    <n v="4100"/>
    <x v="1"/>
    <x v="5"/>
    <x v="3"/>
    <d v="2017-11-01T00:00:00"/>
    <n v="9"/>
    <s v="POLL"/>
  </r>
  <r>
    <n v="4101"/>
    <x v="0"/>
    <x v="10"/>
    <x v="3"/>
    <d v="2017-11-01T00:00:00"/>
    <n v="9"/>
    <s v="POLL"/>
  </r>
  <r>
    <n v="4103"/>
    <x v="1"/>
    <x v="2"/>
    <x v="5"/>
    <d v="2018-08-01T00:00:00"/>
    <n v="9"/>
    <s v="PERM"/>
  </r>
  <r>
    <n v="4104"/>
    <x v="1"/>
    <x v="15"/>
    <x v="2"/>
    <d v="2017-11-01T00:00:00"/>
    <n v="9"/>
    <s v="PERM"/>
  </r>
  <r>
    <n v="4105"/>
    <x v="1"/>
    <x v="12"/>
    <x v="3"/>
    <d v="2018-08-01T00:00:00"/>
    <n v="9"/>
    <s v="POLL"/>
  </r>
  <r>
    <n v="4106"/>
    <x v="2"/>
    <x v="14"/>
    <x v="3"/>
    <d v="2017-11-01T00:00:00"/>
    <n v="9"/>
    <s v="POLL"/>
  </r>
  <r>
    <n v="4107"/>
    <x v="1"/>
    <x v="22"/>
    <x v="3"/>
    <d v="2017-11-01T00:00:00"/>
    <n v="9"/>
    <s v="POLL"/>
  </r>
  <r>
    <n v="4108"/>
    <x v="1"/>
    <x v="18"/>
    <x v="4"/>
    <d v="2018-08-01T00:00:00"/>
    <n v="9"/>
    <s v="POLL"/>
  </r>
  <r>
    <n v="4109"/>
    <x v="2"/>
    <x v="20"/>
    <x v="1"/>
    <d v="2018-08-01T00:00:00"/>
    <n v="9"/>
    <s v="PERM"/>
  </r>
  <r>
    <n v="4110"/>
    <x v="1"/>
    <x v="9"/>
    <x v="3"/>
    <d v="2017-11-01T00:00:00"/>
    <n v="9"/>
    <s v="POLL"/>
  </r>
  <r>
    <n v="4111"/>
    <x v="1"/>
    <x v="18"/>
    <x v="2"/>
    <d v="2018-08-01T00:00:00"/>
    <n v="9"/>
    <s v="PERM"/>
  </r>
  <r>
    <n v="4112"/>
    <x v="1"/>
    <x v="18"/>
    <x v="3"/>
    <d v="2018-06-01T00:00:00"/>
    <n v="9"/>
    <s v="POLL"/>
  </r>
  <r>
    <n v="4113"/>
    <x v="2"/>
    <x v="21"/>
    <x v="3"/>
    <d v="2017-11-01T00:00:00"/>
    <n v="9"/>
    <s v="POLL"/>
  </r>
  <r>
    <n v="4114"/>
    <x v="3"/>
    <x v="12"/>
    <x v="3"/>
    <d v="2018-06-01T00:00:00"/>
    <n v="9"/>
    <s v="POLL"/>
  </r>
  <r>
    <n v="4115"/>
    <x v="1"/>
    <x v="22"/>
    <x v="2"/>
    <d v="2018-08-01T00:00:00"/>
    <n v="9"/>
    <s v="PERM"/>
  </r>
  <r>
    <n v="4116"/>
    <x v="1"/>
    <x v="7"/>
    <x v="3"/>
    <d v="2018-06-01T00:00:00"/>
    <n v="9"/>
    <s v="POLL"/>
  </r>
  <r>
    <n v="4117"/>
    <x v="2"/>
    <x v="0"/>
    <x v="2"/>
    <d v="2018-08-01T00:00:00"/>
    <n v="9"/>
    <s v="PERM"/>
  </r>
  <r>
    <n v="4118"/>
    <x v="1"/>
    <x v="17"/>
    <x v="2"/>
    <d v="2018-08-01T00:00:00"/>
    <n v="9"/>
    <s v="ABT"/>
  </r>
  <r>
    <n v="4119"/>
    <x v="1"/>
    <x v="17"/>
    <x v="2"/>
    <d v="2018-08-01T00:00:00"/>
    <n v="9"/>
    <s v="PERM"/>
  </r>
  <r>
    <n v="4120"/>
    <x v="0"/>
    <x v="6"/>
    <x v="2"/>
    <d v="2018-08-01T00:00:00"/>
    <n v="9"/>
    <s v="PERM"/>
  </r>
  <r>
    <n v="4121"/>
    <x v="0"/>
    <x v="7"/>
    <x v="2"/>
    <d v="2018-08-01T00:00:00"/>
    <n v="9"/>
    <s v="PERM"/>
  </r>
  <r>
    <n v="4122"/>
    <x v="0"/>
    <x v="7"/>
    <x v="2"/>
    <d v="2018-08-01T00:00:00"/>
    <n v="9"/>
    <s v="PERM"/>
  </r>
  <r>
    <n v="4123"/>
    <x v="1"/>
    <x v="18"/>
    <x v="5"/>
    <d v="2018-08-01T00:00:00"/>
    <n v="3"/>
    <s v="PERM"/>
  </r>
  <r>
    <n v="4124"/>
    <x v="1"/>
    <x v="7"/>
    <x v="2"/>
    <d v="2018-08-01T00:00:00"/>
    <n v="9"/>
    <s v="POLL"/>
  </r>
  <r>
    <n v="4125"/>
    <x v="1"/>
    <x v="20"/>
    <x v="1"/>
    <d v="2018-06-01T00:00:00"/>
    <n v="9"/>
    <s v="PERM"/>
  </r>
  <r>
    <n v="4126"/>
    <x v="1"/>
    <x v="19"/>
    <x v="1"/>
    <d v="2018-08-01T00:00:00"/>
    <n v="9"/>
    <s v="ABT"/>
  </r>
  <r>
    <n v="4127"/>
    <x v="0"/>
    <x v="5"/>
    <x v="5"/>
    <d v="2018-06-01T00:00:00"/>
    <n v="9"/>
    <s v="PERM"/>
  </r>
  <r>
    <n v="4128"/>
    <x v="1"/>
    <x v="21"/>
    <x v="3"/>
    <d v="2017-11-01T00:00:00"/>
    <n v="9"/>
    <s v="POLL"/>
  </r>
  <r>
    <n v="4129"/>
    <x v="0"/>
    <x v="15"/>
    <x v="2"/>
    <d v="2017-11-01T00:00:00"/>
    <n v="9"/>
    <s v="PERM"/>
  </r>
  <r>
    <n v="4130"/>
    <x v="1"/>
    <x v="3"/>
    <x v="2"/>
    <d v="2018-06-01T00:00:00"/>
    <n v="9"/>
    <s v="POLL"/>
  </r>
  <r>
    <n v="4131"/>
    <x v="1"/>
    <x v="12"/>
    <x v="2"/>
    <d v="2018-06-01T00:00:00"/>
    <n v="9"/>
    <s v="POLL"/>
  </r>
  <r>
    <n v="4132"/>
    <x v="1"/>
    <x v="8"/>
    <x v="0"/>
    <d v="2018-08-01T00:00:00"/>
    <n v="22"/>
    <s v="PERM"/>
  </r>
  <r>
    <n v="4133"/>
    <x v="0"/>
    <x v="3"/>
    <x v="3"/>
    <d v="2017-11-01T00:00:00"/>
    <n v="9"/>
    <s v="POLL"/>
  </r>
  <r>
    <n v="4134"/>
    <x v="0"/>
    <x v="1"/>
    <x v="0"/>
    <d v="2018-08-01T00:00:00"/>
    <n v="9"/>
    <s v="PERM"/>
  </r>
  <r>
    <n v="4135"/>
    <x v="1"/>
    <x v="15"/>
    <x v="5"/>
    <d v="2018-08-01T00:00:00"/>
    <n v="9"/>
    <s v="POLL"/>
  </r>
  <r>
    <n v="4137"/>
    <x v="1"/>
    <x v="18"/>
    <x v="3"/>
    <d v="2018-08-01T00:00:00"/>
    <n v="9"/>
    <s v="PERM"/>
  </r>
  <r>
    <n v="4138"/>
    <x v="1"/>
    <x v="6"/>
    <x v="5"/>
    <d v="2018-06-01T00:00:00"/>
    <n v="9"/>
    <s v="PERM"/>
  </r>
  <r>
    <n v="4139"/>
    <x v="0"/>
    <x v="10"/>
    <x v="3"/>
    <d v="2017-11-01T00:00:00"/>
    <n v="9"/>
    <s v="POLL"/>
  </r>
  <r>
    <n v="4140"/>
    <x v="1"/>
    <x v="10"/>
    <x v="5"/>
    <d v="2018-06-01T00:00:00"/>
    <n v="9"/>
    <s v="PERM"/>
  </r>
  <r>
    <n v="4141"/>
    <x v="3"/>
    <x v="4"/>
    <x v="2"/>
    <d v="2018-06-01T00:00:00"/>
    <n v="9"/>
    <s v="POLL"/>
  </r>
  <r>
    <n v="4142"/>
    <x v="1"/>
    <x v="6"/>
    <x v="4"/>
    <d v="2018-06-01T00:00:00"/>
    <n v="9"/>
    <s v="POLL"/>
  </r>
  <r>
    <n v="4143"/>
    <x v="1"/>
    <x v="1"/>
    <x v="4"/>
    <d v="2018-08-01T00:00:00"/>
    <n v="8"/>
    <s v="PERM"/>
  </r>
  <r>
    <n v="4144"/>
    <x v="2"/>
    <x v="16"/>
    <x v="4"/>
    <d v="2018-06-01T00:00:00"/>
    <n v="8"/>
    <s v="PERM"/>
  </r>
  <r>
    <n v="4145"/>
    <x v="0"/>
    <x v="20"/>
    <x v="1"/>
    <d v="2018-08-01T00:00:00"/>
    <n v="8"/>
    <s v="POLL"/>
  </r>
  <r>
    <n v="4146"/>
    <x v="1"/>
    <x v="20"/>
    <x v="3"/>
    <d v="2018-08-01T00:00:00"/>
    <n v="8"/>
    <s v="POLL"/>
  </r>
  <r>
    <n v="4147"/>
    <x v="1"/>
    <x v="6"/>
    <x v="5"/>
    <d v="2017-11-01T00:00:00"/>
    <n v="8"/>
    <s v="PERM"/>
  </r>
  <r>
    <n v="4148"/>
    <x v="4"/>
    <x v="22"/>
    <x v="4"/>
    <d v="2017-11-01T00:00:00"/>
    <n v="8"/>
    <s v="PERM"/>
  </r>
  <r>
    <n v="4149"/>
    <x v="1"/>
    <x v="22"/>
    <x v="4"/>
    <d v="2017-11-01T00:00:00"/>
    <n v="8"/>
    <s v="PERM"/>
  </r>
  <r>
    <n v="4150"/>
    <x v="0"/>
    <x v="17"/>
    <x v="0"/>
    <d v="2018-08-01T00:00:00"/>
    <n v="8"/>
    <s v="POLL"/>
  </r>
  <r>
    <n v="4151"/>
    <x v="0"/>
    <x v="13"/>
    <x v="3"/>
    <d v="2017-11-01T00:00:00"/>
    <n v="8"/>
    <s v="POLL"/>
  </r>
  <r>
    <n v="4152"/>
    <x v="2"/>
    <x v="6"/>
    <x v="3"/>
    <d v="2017-11-01T00:00:00"/>
    <n v="8"/>
    <s v="PERM"/>
  </r>
  <r>
    <n v="4153"/>
    <x v="1"/>
    <x v="3"/>
    <x v="4"/>
    <d v="2017-11-01T00:00:00"/>
    <n v="8"/>
    <s v="POLL"/>
  </r>
  <r>
    <n v="4154"/>
    <x v="1"/>
    <x v="3"/>
    <x v="3"/>
    <d v="2018-06-01T00:00:00"/>
    <n v="8"/>
    <s v="POLL"/>
  </r>
  <r>
    <n v="4155"/>
    <x v="0"/>
    <x v="6"/>
    <x v="3"/>
    <d v="2018-08-01T00:00:00"/>
    <n v="8"/>
    <s v="PERM"/>
  </r>
  <r>
    <n v="4156"/>
    <x v="1"/>
    <x v="6"/>
    <x v="5"/>
    <d v="2018-06-01T00:00:00"/>
    <n v="8"/>
    <s v="POLL"/>
  </r>
  <r>
    <n v="4157"/>
    <x v="2"/>
    <x v="4"/>
    <x v="4"/>
    <d v="2018-08-01T00:00:00"/>
    <n v="8"/>
    <s v="POLL"/>
  </r>
  <r>
    <n v="4158"/>
    <x v="2"/>
    <x v="3"/>
    <x v="1"/>
    <d v="2018-08-01T00:00:00"/>
    <n v="8"/>
    <s v="POLL"/>
  </r>
  <r>
    <n v="4159"/>
    <x v="1"/>
    <x v="19"/>
    <x v="3"/>
    <d v="2018-06-01T00:00:00"/>
    <n v="8"/>
    <s v="POLL"/>
  </r>
  <r>
    <n v="4160"/>
    <x v="1"/>
    <x v="22"/>
    <x v="3"/>
    <d v="2018-08-01T00:00:00"/>
    <n v="8"/>
    <s v="PERM"/>
  </r>
  <r>
    <n v="4161"/>
    <x v="0"/>
    <x v="18"/>
    <x v="0"/>
    <d v="2018-06-01T00:00:00"/>
    <n v="8"/>
    <s v="POLL"/>
  </r>
  <r>
    <n v="4162"/>
    <x v="0"/>
    <x v="3"/>
    <x v="3"/>
    <d v="2017-11-01T00:00:00"/>
    <n v="8"/>
    <s v="POLL"/>
  </r>
  <r>
    <n v="4163"/>
    <x v="1"/>
    <x v="22"/>
    <x v="3"/>
    <d v="2018-08-01T00:00:00"/>
    <n v="7"/>
    <s v="PERM"/>
  </r>
  <r>
    <n v="4164"/>
    <x v="1"/>
    <x v="4"/>
    <x v="3"/>
    <d v="2018-06-01T00:00:00"/>
    <n v="7"/>
    <s v="POLL"/>
  </r>
  <r>
    <n v="4165"/>
    <x v="1"/>
    <x v="3"/>
    <x v="1"/>
    <d v="2018-08-01T00:00:00"/>
    <n v="8"/>
    <s v="POLL"/>
  </r>
  <r>
    <n v="4166"/>
    <x v="1"/>
    <x v="13"/>
    <x v="0"/>
    <d v="2018-06-01T00:00:00"/>
    <n v="7"/>
    <s v="POLL"/>
  </r>
  <r>
    <n v="4167"/>
    <x v="0"/>
    <x v="0"/>
    <x v="3"/>
    <d v="2017-11-01T00:00:00"/>
    <n v="7"/>
    <s v="POLL"/>
  </r>
  <r>
    <n v="4168"/>
    <x v="2"/>
    <x v="16"/>
    <x v="1"/>
    <d v="2018-06-01T00:00:00"/>
    <n v="7"/>
    <s v="POLL"/>
  </r>
  <r>
    <n v="4169"/>
    <x v="2"/>
    <x v="13"/>
    <x v="2"/>
    <d v="2018-06-01T00:00:00"/>
    <n v="7"/>
    <s v="POLL"/>
  </r>
  <r>
    <n v="4170"/>
    <x v="1"/>
    <x v="21"/>
    <x v="3"/>
    <d v="2018-06-01T00:00:00"/>
    <n v="7"/>
    <s v="POLL"/>
  </r>
  <r>
    <n v="4171"/>
    <x v="2"/>
    <x v="17"/>
    <x v="2"/>
    <d v="2018-06-01T00:00:00"/>
    <n v="7"/>
    <s v="POLL"/>
  </r>
  <r>
    <n v="4172"/>
    <x v="0"/>
    <x v="19"/>
    <x v="3"/>
    <d v="2018-06-01T00:00:00"/>
    <n v="7"/>
    <s v="POLL"/>
  </r>
  <r>
    <n v="4173"/>
    <x v="2"/>
    <x v="7"/>
    <x v="4"/>
    <d v="2018-08-01T00:00:00"/>
    <n v="7"/>
    <s v="PERM"/>
  </r>
  <r>
    <n v="4174"/>
    <x v="0"/>
    <x v="15"/>
    <x v="2"/>
    <d v="2018-08-01T00:00:00"/>
    <n v="7"/>
    <s v="POLL"/>
  </r>
  <r>
    <n v="4175"/>
    <x v="1"/>
    <x v="3"/>
    <x v="3"/>
    <d v="2018-08-01T00:00:00"/>
    <n v="7"/>
    <s v="POLL"/>
  </r>
  <r>
    <n v="4176"/>
    <x v="1"/>
    <x v="3"/>
    <x v="3"/>
    <d v="2018-08-01T00:00:00"/>
    <n v="7"/>
    <s v="POLL"/>
  </r>
  <r>
    <n v="4177"/>
    <x v="1"/>
    <x v="19"/>
    <x v="3"/>
    <d v="2018-06-01T00:00:00"/>
    <n v="7"/>
    <s v="POLL"/>
  </r>
  <r>
    <n v="4178"/>
    <x v="0"/>
    <x v="3"/>
    <x v="3"/>
    <d v="2018-08-01T00:00:00"/>
    <n v="7"/>
    <s v="POLL"/>
  </r>
  <r>
    <n v="4179"/>
    <x v="1"/>
    <x v="4"/>
    <x v="3"/>
    <d v="2018-06-01T00:00:00"/>
    <n v="7"/>
    <s v="POLL"/>
  </r>
  <r>
    <n v="4180"/>
    <x v="0"/>
    <x v="20"/>
    <x v="3"/>
    <d v="2017-11-01T00:00:00"/>
    <n v="7"/>
    <s v="POLL"/>
  </r>
  <r>
    <n v="4181"/>
    <x v="1"/>
    <x v="3"/>
    <x v="4"/>
    <d v="2018-08-01T00:00:00"/>
    <n v="7"/>
    <s v="PERM"/>
  </r>
  <r>
    <n v="4182"/>
    <x v="2"/>
    <x v="3"/>
    <x v="4"/>
    <d v="2018-08-01T00:00:00"/>
    <n v="7"/>
    <s v="PERM"/>
  </r>
  <r>
    <n v="4183"/>
    <x v="0"/>
    <x v="16"/>
    <x v="0"/>
    <d v="2017-11-01T00:00:00"/>
    <n v="7"/>
    <s v="POLL"/>
  </r>
  <r>
    <n v="4184"/>
    <x v="1"/>
    <x v="17"/>
    <x v="3"/>
    <d v="2018-08-01T00:00:00"/>
    <n v="7"/>
    <s v="POLL"/>
  </r>
  <r>
    <n v="4185"/>
    <x v="1"/>
    <x v="3"/>
    <x v="2"/>
    <d v="2018-08-01T00:00:00"/>
    <n v="7"/>
    <s v="PERM"/>
  </r>
  <r>
    <n v="4186"/>
    <x v="1"/>
    <x v="19"/>
    <x v="4"/>
    <d v="2017-11-01T00:00:00"/>
    <n v="7"/>
    <s v="PERM"/>
  </r>
  <r>
    <n v="4187"/>
    <x v="1"/>
    <x v="17"/>
    <x v="2"/>
    <d v="2018-08-01T00:00:00"/>
    <n v="7"/>
    <s v="POLL"/>
  </r>
  <r>
    <n v="4188"/>
    <x v="2"/>
    <x v="9"/>
    <x v="4"/>
    <d v="2018-08-01T00:00:00"/>
    <n v="7"/>
    <s v="PERM"/>
  </r>
  <r>
    <n v="4189"/>
    <x v="2"/>
    <x v="1"/>
    <x v="4"/>
    <d v="2017-11-01T00:00:00"/>
    <n v="7"/>
    <s v="PERM"/>
  </r>
  <r>
    <n v="4190"/>
    <x v="1"/>
    <x v="1"/>
    <x v="5"/>
    <d v="2018-06-01T00:00:00"/>
    <n v="8"/>
    <s v="POLL"/>
  </r>
  <r>
    <n v="4191"/>
    <x v="1"/>
    <x v="14"/>
    <x v="2"/>
    <d v="2018-06-01T00:00:00"/>
    <n v="7"/>
    <s v="PERM"/>
  </r>
  <r>
    <n v="4192"/>
    <x v="1"/>
    <x v="14"/>
    <x v="2"/>
    <d v="2018-06-01T00:00:00"/>
    <n v="7"/>
    <s v="PERM"/>
  </r>
  <r>
    <n v="4193"/>
    <x v="1"/>
    <x v="8"/>
    <x v="2"/>
    <d v="2018-08-01T00:00:00"/>
    <n v="7"/>
    <s v="PERM"/>
  </r>
  <r>
    <n v="4194"/>
    <x v="0"/>
    <x v="10"/>
    <x v="0"/>
    <d v="2017-11-01T00:00:00"/>
    <n v="7"/>
    <s v="POLL"/>
  </r>
  <r>
    <n v="4195"/>
    <x v="0"/>
    <x v="7"/>
    <x v="1"/>
    <d v="2017-11-01T00:00:00"/>
    <n v="7"/>
    <s v="POLL"/>
  </r>
  <r>
    <n v="4196"/>
    <x v="1"/>
    <x v="21"/>
    <x v="4"/>
    <d v="2017-11-01T00:00:00"/>
    <n v="4"/>
    <s v="POLL"/>
  </r>
  <r>
    <n v="4197"/>
    <x v="1"/>
    <x v="4"/>
    <x v="2"/>
    <d v="2018-08-01T00:00:00"/>
    <n v="7"/>
    <s v="PERM"/>
  </r>
  <r>
    <n v="4198"/>
    <x v="2"/>
    <x v="10"/>
    <x v="2"/>
    <d v="2017-11-01T00:00:00"/>
    <n v="7"/>
    <s v="PERM"/>
  </r>
  <r>
    <n v="4199"/>
    <x v="1"/>
    <x v="4"/>
    <x v="1"/>
    <d v="2017-11-01T00:00:00"/>
    <n v="7"/>
    <s v="POLL"/>
  </r>
  <r>
    <n v="4200"/>
    <x v="1"/>
    <x v="22"/>
    <x v="1"/>
    <d v="2018-08-01T00:00:00"/>
    <n v="7"/>
    <s v="PERM"/>
  </r>
  <r>
    <n v="4201"/>
    <x v="0"/>
    <x v="18"/>
    <x v="4"/>
    <d v="2018-08-01T00:00:00"/>
    <n v="7"/>
    <s v="PERM"/>
  </r>
  <r>
    <n v="4202"/>
    <x v="1"/>
    <x v="7"/>
    <x v="4"/>
    <d v="2018-06-01T00:00:00"/>
    <n v="7"/>
    <s v="POLL"/>
  </r>
  <r>
    <n v="4203"/>
    <x v="1"/>
    <x v="4"/>
    <x v="2"/>
    <d v="2018-08-01T00:00:00"/>
    <n v="7"/>
    <s v="PERM"/>
  </r>
  <r>
    <n v="4204"/>
    <x v="2"/>
    <x v="11"/>
    <x v="2"/>
    <d v="2016-11-01T00:00:00"/>
    <n v="7"/>
    <s v="POLL"/>
  </r>
  <r>
    <n v="4205"/>
    <x v="1"/>
    <x v="8"/>
    <x v="2"/>
    <d v="2018-06-01T00:00:00"/>
    <n v="7"/>
    <s v="POLL"/>
  </r>
  <r>
    <n v="4206"/>
    <x v="0"/>
    <x v="6"/>
    <x v="4"/>
    <d v="2018-08-01T00:00:00"/>
    <n v="7"/>
    <s v="POLL"/>
  </r>
  <r>
    <n v="4207"/>
    <x v="0"/>
    <x v="19"/>
    <x v="3"/>
    <d v="2017-11-01T00:00:00"/>
    <n v="7"/>
    <s v="POLL"/>
  </r>
  <r>
    <n v="4208"/>
    <x v="0"/>
    <x v="12"/>
    <x v="3"/>
    <d v="2018-06-01T00:00:00"/>
    <n v="7"/>
    <s v="POLL"/>
  </r>
  <r>
    <n v="4209"/>
    <x v="1"/>
    <x v="11"/>
    <x v="3"/>
    <d v="2018-08-01T00:00:00"/>
    <n v="7"/>
    <s v="PERM"/>
  </r>
  <r>
    <n v="4210"/>
    <x v="1"/>
    <x v="18"/>
    <x v="3"/>
    <d v="2018-08-01T00:00:00"/>
    <n v="7"/>
    <s v="PERM"/>
  </r>
  <r>
    <n v="4211"/>
    <x v="1"/>
    <x v="21"/>
    <x v="3"/>
    <d v="2018-08-01T00:00:00"/>
    <n v="7"/>
    <s v="PERM"/>
  </r>
  <r>
    <n v="4212"/>
    <x v="0"/>
    <x v="9"/>
    <x v="3"/>
    <d v="2017-11-01T00:00:00"/>
    <n v="7"/>
    <s v="POLL"/>
  </r>
  <r>
    <n v="4213"/>
    <x v="1"/>
    <x v="15"/>
    <x v="3"/>
    <d v="2018-06-01T00:00:00"/>
    <n v="7"/>
    <s v="PERM"/>
  </r>
  <r>
    <n v="4214"/>
    <x v="2"/>
    <x v="12"/>
    <x v="5"/>
    <d v="2018-06-01T00:00:00"/>
    <n v="7"/>
    <s v="POLL"/>
  </r>
  <r>
    <n v="4215"/>
    <x v="1"/>
    <x v="22"/>
    <x v="5"/>
    <d v="2018-06-01T00:00:00"/>
    <n v="3"/>
    <s v="PERM"/>
  </r>
  <r>
    <n v="4216"/>
    <x v="0"/>
    <x v="7"/>
    <x v="4"/>
    <d v="2018-08-01T00:00:00"/>
    <n v="7"/>
    <s v="PERM"/>
  </r>
  <r>
    <n v="4217"/>
    <x v="0"/>
    <x v="7"/>
    <x v="5"/>
    <d v="2018-08-01T00:00:00"/>
    <n v="7"/>
    <s v="PERM"/>
  </r>
  <r>
    <n v="4218"/>
    <x v="2"/>
    <x v="3"/>
    <x v="3"/>
    <d v="2018-08-01T00:00:00"/>
    <n v="7"/>
    <s v="PERM"/>
  </r>
  <r>
    <n v="4219"/>
    <x v="0"/>
    <x v="2"/>
    <x v="3"/>
    <d v="2017-11-01T00:00:00"/>
    <n v="7"/>
    <s v="POLL"/>
  </r>
  <r>
    <n v="4220"/>
    <x v="1"/>
    <x v="2"/>
    <x v="3"/>
    <d v="2016-11-01T00:00:00"/>
    <n v="7"/>
    <s v="POLL"/>
  </r>
  <r>
    <n v="4221"/>
    <x v="0"/>
    <x v="19"/>
    <x v="3"/>
    <d v="2018-08-01T00:00:00"/>
    <n v="7"/>
    <s v="PERM"/>
  </r>
  <r>
    <n v="4222"/>
    <x v="1"/>
    <x v="21"/>
    <x v="3"/>
    <d v="2018-08-01T00:00:00"/>
    <n v="7"/>
    <s v="PERM"/>
  </r>
  <r>
    <n v="4223"/>
    <x v="1"/>
    <x v="12"/>
    <x v="4"/>
    <d v="2018-08-01T00:00:00"/>
    <n v="7"/>
    <s v="POLL"/>
  </r>
  <r>
    <n v="4224"/>
    <x v="2"/>
    <x v="21"/>
    <x v="4"/>
    <d v="2017-11-01T00:00:00"/>
    <n v="7"/>
    <s v="POLL"/>
  </r>
  <r>
    <n v="4225"/>
    <x v="2"/>
    <x v="16"/>
    <x v="2"/>
    <d v="2018-08-01T00:00:00"/>
    <n v="7"/>
    <s v="POLL"/>
  </r>
  <r>
    <n v="4226"/>
    <x v="1"/>
    <x v="22"/>
    <x v="3"/>
    <d v="2018-06-01T00:00:00"/>
    <n v="7"/>
    <s v="POLL"/>
  </r>
  <r>
    <n v="4227"/>
    <x v="1"/>
    <x v="18"/>
    <x v="4"/>
    <d v="2018-08-01T00:00:00"/>
    <n v="7"/>
    <s v="POLL"/>
  </r>
  <r>
    <n v="4228"/>
    <x v="1"/>
    <x v="3"/>
    <x v="3"/>
    <d v="2018-06-01T00:00:00"/>
    <n v="7"/>
    <s v="PERM"/>
  </r>
  <r>
    <n v="4229"/>
    <x v="1"/>
    <x v="9"/>
    <x v="4"/>
    <d v="2018-08-01T00:00:00"/>
    <n v="7"/>
    <s v="PERM"/>
  </r>
  <r>
    <n v="4230"/>
    <x v="1"/>
    <x v="14"/>
    <x v="3"/>
    <d v="2018-08-01T00:00:00"/>
    <n v="7"/>
    <s v="PERM"/>
  </r>
  <r>
    <n v="4231"/>
    <x v="0"/>
    <x v="7"/>
    <x v="2"/>
    <d v="2017-11-01T00:00:00"/>
    <n v="4"/>
    <s v="PERM"/>
  </r>
  <r>
    <n v="4232"/>
    <x v="1"/>
    <x v="3"/>
    <x v="5"/>
    <d v="2017-11-01T00:00:00"/>
    <n v="7"/>
    <s v="PERM"/>
  </r>
  <r>
    <n v="4233"/>
    <x v="2"/>
    <x v="19"/>
    <x v="3"/>
    <d v="2017-11-01T00:00:00"/>
    <n v="7"/>
    <s v="PERM"/>
  </r>
  <r>
    <n v="4234"/>
    <x v="2"/>
    <x v="9"/>
    <x v="2"/>
    <d v="2018-06-01T00:00:00"/>
    <n v="7"/>
    <s v="POLL"/>
  </r>
  <r>
    <n v="4235"/>
    <x v="2"/>
    <x v="9"/>
    <x v="2"/>
    <d v="2018-06-01T00:00:00"/>
    <n v="7"/>
    <s v="POLL"/>
  </r>
  <r>
    <n v="4237"/>
    <x v="1"/>
    <x v="6"/>
    <x v="1"/>
    <d v="2018-06-01T00:00:00"/>
    <n v="7"/>
    <s v="PERM"/>
  </r>
  <r>
    <n v="4238"/>
    <x v="2"/>
    <x v="6"/>
    <x v="0"/>
    <d v="2018-06-01T00:00:00"/>
    <n v="7"/>
    <s v="PERM"/>
  </r>
  <r>
    <n v="4239"/>
    <x v="1"/>
    <x v="5"/>
    <x v="3"/>
    <d v="2018-06-01T00:00:00"/>
    <n v="7"/>
    <s v="PERM"/>
  </r>
  <r>
    <n v="4240"/>
    <x v="0"/>
    <x v="21"/>
    <x v="3"/>
    <d v="2017-11-01T00:00:00"/>
    <n v="7"/>
    <s v="POLL"/>
  </r>
  <r>
    <n v="4241"/>
    <x v="1"/>
    <x v="20"/>
    <x v="4"/>
    <d v="2018-08-01T00:00:00"/>
    <n v="7"/>
    <s v="PERM"/>
  </r>
  <r>
    <n v="4242"/>
    <x v="0"/>
    <x v="5"/>
    <x v="3"/>
    <d v="2017-11-01T00:00:00"/>
    <n v="7"/>
    <s v="PERM"/>
  </r>
  <r>
    <n v="4243"/>
    <x v="1"/>
    <x v="10"/>
    <x v="3"/>
    <d v="2018-08-01T00:00:00"/>
    <n v="7"/>
    <s v="POLL"/>
  </r>
  <r>
    <n v="4244"/>
    <x v="1"/>
    <x v="11"/>
    <x v="2"/>
    <d v="2018-06-01T00:00:00"/>
    <n v="7"/>
    <s v="PERM"/>
  </r>
  <r>
    <n v="4245"/>
    <x v="1"/>
    <x v="7"/>
    <x v="1"/>
    <d v="2017-11-01T00:00:00"/>
    <n v="7"/>
    <s v="POLL"/>
  </r>
  <r>
    <n v="4247"/>
    <x v="1"/>
    <x v="15"/>
    <x v="5"/>
    <d v="2017-11-01T00:00:00"/>
    <n v="7"/>
    <s v="POLL"/>
  </r>
  <r>
    <n v="4251"/>
    <x v="0"/>
    <x v="18"/>
    <x v="2"/>
    <d v="2017-11-01T00:00:00"/>
    <n v="7"/>
    <s v="POLL"/>
  </r>
  <r>
    <n v="4252"/>
    <x v="1"/>
    <x v="8"/>
    <x v="2"/>
    <d v="2018-08-01T00:00:00"/>
    <n v="7"/>
    <s v="PERM"/>
  </r>
  <r>
    <n v="4253"/>
    <x v="1"/>
    <x v="10"/>
    <x v="3"/>
    <d v="2018-08-01T00:00:00"/>
    <n v="12"/>
    <s v="PERM"/>
  </r>
  <r>
    <n v="4254"/>
    <x v="0"/>
    <x v="4"/>
    <x v="5"/>
    <d v="2018-06-01T00:00:00"/>
    <n v="7"/>
    <s v="PERM"/>
  </r>
  <r>
    <n v="4255"/>
    <x v="1"/>
    <x v="11"/>
    <x v="3"/>
    <d v="2017-11-01T00:00:00"/>
    <n v="7"/>
    <s v="PERM"/>
  </r>
  <r>
    <n v="4256"/>
    <x v="0"/>
    <x v="4"/>
    <x v="5"/>
    <d v="2017-11-01T00:00:00"/>
    <n v="7"/>
    <s v="PERM"/>
  </r>
  <r>
    <n v="4257"/>
    <x v="2"/>
    <x v="9"/>
    <x v="2"/>
    <d v="2017-11-01T00:00:00"/>
    <n v="7"/>
    <s v="POLL"/>
  </r>
  <r>
    <n v="4259"/>
    <x v="2"/>
    <x v="22"/>
    <x v="3"/>
    <d v="2018-06-01T00:00:00"/>
    <n v="7"/>
    <s v="POLL"/>
  </r>
  <r>
    <n v="4260"/>
    <x v="1"/>
    <x v="7"/>
    <x v="3"/>
    <d v="2018-06-01T00:00:00"/>
    <n v="7"/>
    <s v="PERM"/>
  </r>
  <r>
    <n v="4261"/>
    <x v="2"/>
    <x v="18"/>
    <x v="5"/>
    <d v="2018-08-01T00:00:00"/>
    <n v="7"/>
    <s v="PERM"/>
  </r>
  <r>
    <n v="4262"/>
    <x v="0"/>
    <x v="7"/>
    <x v="0"/>
    <d v="2018-06-01T00:00:00"/>
    <n v="7"/>
    <s v="PERM"/>
  </r>
  <r>
    <n v="4263"/>
    <x v="0"/>
    <x v="7"/>
    <x v="0"/>
    <d v="2018-06-01T00:00:00"/>
    <n v="7"/>
    <s v="PERM"/>
  </r>
  <r>
    <n v="4264"/>
    <x v="1"/>
    <x v="11"/>
    <x v="3"/>
    <d v="2018-08-01T00:00:00"/>
    <n v="7"/>
    <s v="PERM"/>
  </r>
  <r>
    <n v="4265"/>
    <x v="1"/>
    <x v="6"/>
    <x v="3"/>
    <d v="2017-11-01T00:00:00"/>
    <n v="7"/>
    <s v="PERM"/>
  </r>
  <r>
    <n v="4266"/>
    <x v="0"/>
    <x v="1"/>
    <x v="0"/>
    <d v="2018-08-01T00:00:00"/>
    <n v="7"/>
    <s v="PERM"/>
  </r>
  <r>
    <n v="4267"/>
    <x v="1"/>
    <x v="18"/>
    <x v="2"/>
    <d v="2018-08-01T00:00:00"/>
    <n v="7"/>
    <s v="PERM"/>
  </r>
  <r>
    <n v="4268"/>
    <x v="1"/>
    <x v="18"/>
    <x v="2"/>
    <d v="2018-08-01T00:00:00"/>
    <n v="7"/>
    <s v="PERM"/>
  </r>
  <r>
    <n v="4269"/>
    <x v="0"/>
    <x v="1"/>
    <x v="0"/>
    <d v="2017-11-01T00:00:00"/>
    <n v="7"/>
    <s v="PERM"/>
  </r>
  <r>
    <n v="4270"/>
    <x v="1"/>
    <x v="4"/>
    <x v="3"/>
    <d v="2018-08-01T00:00:00"/>
    <n v="7"/>
    <s v="PERM"/>
  </r>
  <r>
    <n v="4271"/>
    <x v="0"/>
    <x v="20"/>
    <x v="0"/>
    <d v="2018-08-01T00:00:00"/>
    <n v="7"/>
    <s v="PERM"/>
  </r>
  <r>
    <n v="4272"/>
    <x v="0"/>
    <x v="4"/>
    <x v="4"/>
    <d v="2017-11-01T00:00:00"/>
    <n v="7"/>
    <s v="POLL"/>
  </r>
  <r>
    <n v="4273"/>
    <x v="0"/>
    <x v="4"/>
    <x v="3"/>
    <d v="2017-11-01T00:00:00"/>
    <n v="7"/>
    <s v="POLL"/>
  </r>
  <r>
    <n v="4274"/>
    <x v="1"/>
    <x v="10"/>
    <x v="3"/>
    <d v="2018-08-01T00:00:00"/>
    <n v="7"/>
    <s v="PERM"/>
  </r>
  <r>
    <n v="4275"/>
    <x v="1"/>
    <x v="5"/>
    <x v="4"/>
    <d v="2018-06-01T00:00:00"/>
    <n v="7"/>
    <s v="PERM"/>
  </r>
  <r>
    <n v="4276"/>
    <x v="1"/>
    <x v="2"/>
    <x v="0"/>
    <d v="2018-08-01T00:00:00"/>
    <n v="7"/>
    <s v="POLL"/>
  </r>
  <r>
    <n v="4277"/>
    <x v="1"/>
    <x v="7"/>
    <x v="2"/>
    <d v="2018-06-01T00:00:00"/>
    <n v="14"/>
    <s v="POLL"/>
  </r>
  <r>
    <n v="4278"/>
    <x v="3"/>
    <x v="10"/>
    <x v="4"/>
    <d v="2018-08-01T00:00:00"/>
    <n v="7"/>
    <s v="POLL"/>
  </r>
  <r>
    <n v="4280"/>
    <x v="0"/>
    <x v="16"/>
    <x v="3"/>
    <d v="2017-11-01T00:00:00"/>
    <n v="7"/>
    <s v="POLL"/>
  </r>
  <r>
    <n v="4281"/>
    <x v="1"/>
    <x v="16"/>
    <x v="4"/>
    <d v="2017-11-01T00:00:00"/>
    <n v="7"/>
    <s v="POLL"/>
  </r>
  <r>
    <n v="4282"/>
    <x v="1"/>
    <x v="18"/>
    <x v="3"/>
    <d v="2018-06-01T00:00:00"/>
    <n v="7"/>
    <s v="POLL"/>
  </r>
  <r>
    <n v="4283"/>
    <x v="1"/>
    <x v="10"/>
    <x v="3"/>
    <d v="2018-08-01T00:00:00"/>
    <n v="7"/>
    <s v="PERM"/>
  </r>
  <r>
    <n v="4284"/>
    <x v="0"/>
    <x v="10"/>
    <x v="3"/>
    <d v="2018-08-01T00:00:00"/>
    <n v="7"/>
    <s v="PERM"/>
  </r>
  <r>
    <n v="4285"/>
    <x v="2"/>
    <x v="22"/>
    <x v="2"/>
    <d v="2018-06-01T00:00:00"/>
    <n v="7"/>
    <s v="POLL"/>
  </r>
  <r>
    <n v="4286"/>
    <x v="1"/>
    <x v="5"/>
    <x v="3"/>
    <d v="2018-08-01T00:00:00"/>
    <n v="7"/>
    <s v="PERM"/>
  </r>
  <r>
    <n v="4287"/>
    <x v="1"/>
    <x v="0"/>
    <x v="4"/>
    <d v="2018-08-01T00:00:00"/>
    <n v="7"/>
    <s v="PERM"/>
  </r>
  <r>
    <n v="4288"/>
    <x v="2"/>
    <x v="9"/>
    <x v="3"/>
    <d v="2017-11-01T00:00:00"/>
    <n v="7"/>
    <s v="POLL"/>
  </r>
  <r>
    <n v="4289"/>
    <x v="1"/>
    <x v="2"/>
    <x v="3"/>
    <d v="2018-08-01T00:00:00"/>
    <n v="7"/>
    <s v="POLL"/>
  </r>
  <r>
    <n v="4290"/>
    <x v="2"/>
    <x v="17"/>
    <x v="4"/>
    <d v="2017-11-01T00:00:00"/>
    <n v="7"/>
    <s v="POLL"/>
  </r>
  <r>
    <n v="4291"/>
    <x v="1"/>
    <x v="21"/>
    <x v="3"/>
    <d v="2018-06-01T00:00:00"/>
    <n v="7"/>
    <s v="ABT"/>
  </r>
  <r>
    <n v="4292"/>
    <x v="1"/>
    <x v="0"/>
    <x v="0"/>
    <d v="2018-08-01T00:00:00"/>
    <n v="7"/>
    <s v="PERM"/>
  </r>
  <r>
    <n v="4294"/>
    <x v="2"/>
    <x v="3"/>
    <x v="3"/>
    <d v="2017-11-01T00:00:00"/>
    <n v="7"/>
    <s v="POLL"/>
  </r>
  <r>
    <n v="4295"/>
    <x v="2"/>
    <x v="15"/>
    <x v="3"/>
    <d v="2018-08-01T00:00:00"/>
    <n v="7"/>
    <s v="POLL"/>
  </r>
  <r>
    <n v="4296"/>
    <x v="1"/>
    <x v="15"/>
    <x v="4"/>
    <d v="2018-06-01T00:00:00"/>
    <n v="7"/>
    <s v="POLL"/>
  </r>
  <r>
    <n v="4297"/>
    <x v="2"/>
    <x v="13"/>
    <x v="0"/>
    <d v="2018-06-01T00:00:00"/>
    <n v="7"/>
    <s v="PERM"/>
  </r>
  <r>
    <n v="4298"/>
    <x v="2"/>
    <x v="6"/>
    <x v="3"/>
    <d v="2017-11-01T00:00:00"/>
    <n v="7"/>
    <s v="PERM"/>
  </r>
  <r>
    <n v="4299"/>
    <x v="1"/>
    <x v="16"/>
    <x v="3"/>
    <d v="2017-11-01T00:00:00"/>
    <n v="7"/>
    <s v="POLL"/>
  </r>
  <r>
    <n v="4300"/>
    <x v="1"/>
    <x v="5"/>
    <x v="3"/>
    <d v="2018-06-01T00:00:00"/>
    <n v="7"/>
    <s v="POLL"/>
  </r>
  <r>
    <n v="4301"/>
    <x v="2"/>
    <x v="19"/>
    <x v="3"/>
    <d v="2018-06-01T00:00:00"/>
    <n v="7"/>
    <s v="POLL"/>
  </r>
  <r>
    <n v="4302"/>
    <x v="1"/>
    <x v="5"/>
    <x v="3"/>
    <d v="2018-06-01T00:00:00"/>
    <n v="7"/>
    <s v="PERM"/>
  </r>
  <r>
    <n v="4303"/>
    <x v="0"/>
    <x v="1"/>
    <x v="5"/>
    <d v="2018-06-01T00:00:00"/>
    <n v="7"/>
    <s v="POLL"/>
  </r>
  <r>
    <n v="4304"/>
    <x v="1"/>
    <x v="1"/>
    <x v="3"/>
    <d v="2018-08-01T00:00:00"/>
    <n v="7"/>
    <s v="POLL"/>
  </r>
  <r>
    <n v="4305"/>
    <x v="1"/>
    <x v="1"/>
    <x v="5"/>
    <d v="2018-06-01T00:00:00"/>
    <n v="7"/>
    <s v="PERM"/>
  </r>
  <r>
    <n v="4306"/>
    <x v="0"/>
    <x v="14"/>
    <x v="5"/>
    <d v="2018-08-01T00:00:00"/>
    <n v="7"/>
    <s v="PERM"/>
  </r>
  <r>
    <n v="4307"/>
    <x v="1"/>
    <x v="2"/>
    <x v="4"/>
    <d v="2017-11-01T00:00:00"/>
    <n v="7"/>
    <s v="POLL"/>
  </r>
  <r>
    <n v="4308"/>
    <x v="1"/>
    <x v="19"/>
    <x v="2"/>
    <d v="2018-08-01T00:00:00"/>
    <n v="7"/>
    <s v="PERM"/>
  </r>
  <r>
    <n v="4309"/>
    <x v="2"/>
    <x v="11"/>
    <x v="1"/>
    <d v="2018-06-01T00:00:00"/>
    <n v="6"/>
    <s v="POLL"/>
  </r>
  <r>
    <n v="4310"/>
    <x v="2"/>
    <x v="4"/>
    <x v="4"/>
    <d v="2018-08-01T00:00:00"/>
    <n v="7"/>
    <s v="POLL"/>
  </r>
  <r>
    <n v="4311"/>
    <x v="0"/>
    <x v="3"/>
    <x v="5"/>
    <d v="2018-08-01T00:00:00"/>
    <n v="6"/>
    <s v="PERM"/>
  </r>
  <r>
    <n v="4312"/>
    <x v="1"/>
    <x v="11"/>
    <x v="3"/>
    <d v="2017-11-01T00:00:00"/>
    <n v="6"/>
    <s v="PERM"/>
  </r>
  <r>
    <n v="4313"/>
    <x v="0"/>
    <x v="21"/>
    <x v="2"/>
    <d v="2018-08-01T00:00:00"/>
    <n v="6"/>
    <s v="PERM"/>
  </r>
  <r>
    <n v="4314"/>
    <x v="0"/>
    <x v="6"/>
    <x v="4"/>
    <d v="2018-08-01T00:00:00"/>
    <n v="6"/>
    <s v="PERM"/>
  </r>
  <r>
    <n v="4315"/>
    <x v="2"/>
    <x v="19"/>
    <x v="4"/>
    <d v="2018-08-01T00:00:00"/>
    <n v="6"/>
    <s v="PERM"/>
  </r>
  <r>
    <n v="4316"/>
    <x v="4"/>
    <x v="18"/>
    <x v="4"/>
    <d v="2017-11-01T00:00:00"/>
    <n v="6"/>
    <s v="PERM"/>
  </r>
  <r>
    <n v="4317"/>
    <x v="0"/>
    <x v="6"/>
    <x v="4"/>
    <d v="2018-06-01T00:00:00"/>
    <n v="6"/>
    <s v="PERM"/>
  </r>
  <r>
    <n v="4318"/>
    <x v="1"/>
    <x v="21"/>
    <x v="3"/>
    <d v="2018-08-01T00:00:00"/>
    <n v="6"/>
    <s v="POLL"/>
  </r>
  <r>
    <n v="4319"/>
    <x v="1"/>
    <x v="11"/>
    <x v="4"/>
    <d v="2018-06-01T00:00:00"/>
    <n v="6"/>
    <s v="PERM"/>
  </r>
  <r>
    <n v="4320"/>
    <x v="0"/>
    <x v="17"/>
    <x v="3"/>
    <d v="2018-06-01T00:00:00"/>
    <n v="6"/>
    <s v="PERM"/>
  </r>
  <r>
    <n v="4321"/>
    <x v="2"/>
    <x v="14"/>
    <x v="2"/>
    <d v="2016-11-01T00:00:00"/>
    <n v="6"/>
    <s v="POLL"/>
  </r>
  <r>
    <n v="4322"/>
    <x v="0"/>
    <x v="22"/>
    <x v="3"/>
    <d v="2017-11-01T00:00:00"/>
    <n v="6"/>
    <s v="POLL"/>
  </r>
  <r>
    <n v="4323"/>
    <x v="1"/>
    <x v="0"/>
    <x v="1"/>
    <d v="2018-06-01T00:00:00"/>
    <n v="6"/>
    <s v="PERM"/>
  </r>
  <r>
    <n v="4324"/>
    <x v="1"/>
    <x v="5"/>
    <x v="0"/>
    <d v="2018-06-01T00:00:00"/>
    <n v="6"/>
    <s v="PERM"/>
  </r>
  <r>
    <n v="4325"/>
    <x v="1"/>
    <x v="0"/>
    <x v="1"/>
    <d v="2018-06-01T00:00:00"/>
    <n v="6"/>
    <s v="PERM"/>
  </r>
  <r>
    <n v="4326"/>
    <x v="1"/>
    <x v="17"/>
    <x v="3"/>
    <d v="2018-06-01T00:00:00"/>
    <n v="6"/>
    <s v="PERM"/>
  </r>
  <r>
    <n v="4327"/>
    <x v="0"/>
    <x v="11"/>
    <x v="5"/>
    <d v="2018-08-01T00:00:00"/>
    <n v="6"/>
    <s v="PERM"/>
  </r>
  <r>
    <n v="4328"/>
    <x v="2"/>
    <x v="3"/>
    <x v="3"/>
    <d v="2018-08-01T00:00:00"/>
    <n v="6"/>
    <s v="POLL"/>
  </r>
  <r>
    <n v="4329"/>
    <x v="1"/>
    <x v="6"/>
    <x v="4"/>
    <d v="2018-08-01T00:00:00"/>
    <n v="6"/>
    <s v="PERM"/>
  </r>
  <r>
    <n v="4330"/>
    <x v="1"/>
    <x v="15"/>
    <x v="4"/>
    <d v="2018-08-01T00:00:00"/>
    <n v="6"/>
    <s v="POLL"/>
  </r>
  <r>
    <n v="4331"/>
    <x v="0"/>
    <x v="20"/>
    <x v="4"/>
    <d v="2018-08-01T00:00:00"/>
    <n v="6"/>
    <s v="PERM"/>
  </r>
  <r>
    <n v="4332"/>
    <x v="1"/>
    <x v="12"/>
    <x v="5"/>
    <d v="2018-06-01T00:00:00"/>
    <n v="6"/>
    <s v="POLL"/>
  </r>
  <r>
    <n v="4333"/>
    <x v="1"/>
    <x v="5"/>
    <x v="5"/>
    <d v="2018-08-01T00:00:00"/>
    <n v="6"/>
    <s v="PERM"/>
  </r>
  <r>
    <n v="4335"/>
    <x v="2"/>
    <x v="9"/>
    <x v="4"/>
    <d v="2018-08-01T00:00:00"/>
    <n v="6"/>
    <s v="PERM"/>
  </r>
  <r>
    <n v="4336"/>
    <x v="1"/>
    <x v="14"/>
    <x v="4"/>
    <d v="2018-06-01T00:00:00"/>
    <n v="6"/>
    <s v="PERM"/>
  </r>
  <r>
    <n v="4337"/>
    <x v="1"/>
    <x v="3"/>
    <x v="2"/>
    <d v="2018-08-01T00:00:00"/>
    <n v="6"/>
    <s v="POLL"/>
  </r>
  <r>
    <n v="4338"/>
    <x v="4"/>
    <x v="9"/>
    <x v="5"/>
    <d v="2018-08-01T00:00:00"/>
    <n v="2"/>
    <s v="PERM"/>
  </r>
  <r>
    <n v="4339"/>
    <x v="1"/>
    <x v="5"/>
    <x v="3"/>
    <d v="2018-08-01T00:00:00"/>
    <n v="6"/>
    <s v="POLL"/>
  </r>
  <r>
    <n v="4340"/>
    <x v="1"/>
    <x v="5"/>
    <x v="3"/>
    <d v="2017-11-01T00:00:00"/>
    <n v="6"/>
    <s v="PERM"/>
  </r>
  <r>
    <n v="4341"/>
    <x v="1"/>
    <x v="17"/>
    <x v="4"/>
    <d v="2018-08-01T00:00:00"/>
    <n v="6"/>
    <s v="POLL"/>
  </r>
  <r>
    <n v="4342"/>
    <x v="0"/>
    <x v="6"/>
    <x v="4"/>
    <d v="2017-11-01T00:00:00"/>
    <n v="6"/>
    <s v="POLL"/>
  </r>
  <r>
    <n v="4343"/>
    <x v="1"/>
    <x v="2"/>
    <x v="3"/>
    <d v="2018-08-01T00:00:00"/>
    <n v="6"/>
    <s v="PERM"/>
  </r>
  <r>
    <n v="4344"/>
    <x v="1"/>
    <x v="1"/>
    <x v="3"/>
    <d v="2017-11-01T00:00:00"/>
    <n v="6"/>
    <s v="POLL"/>
  </r>
  <r>
    <n v="4345"/>
    <x v="1"/>
    <x v="22"/>
    <x v="1"/>
    <d v="2018-08-01T00:00:00"/>
    <n v="6"/>
    <s v="POLL"/>
  </r>
  <r>
    <n v="4346"/>
    <x v="0"/>
    <x v="13"/>
    <x v="0"/>
    <d v="2017-11-01T00:00:00"/>
    <n v="6"/>
    <s v="PERM"/>
  </r>
  <r>
    <n v="4347"/>
    <x v="1"/>
    <x v="22"/>
    <x v="1"/>
    <d v="2018-06-01T00:00:00"/>
    <n v="6"/>
    <s v="POLL"/>
  </r>
  <r>
    <n v="4348"/>
    <x v="0"/>
    <x v="3"/>
    <x v="3"/>
    <d v="2018-06-01T00:00:00"/>
    <n v="6"/>
    <s v="PERM"/>
  </r>
  <r>
    <n v="4349"/>
    <x v="1"/>
    <x v="11"/>
    <x v="4"/>
    <d v="2018-08-01T00:00:00"/>
    <n v="6"/>
    <s v="ABT"/>
  </r>
  <r>
    <n v="4350"/>
    <x v="0"/>
    <x v="5"/>
    <x v="3"/>
    <d v="2018-08-01T00:00:00"/>
    <n v="6"/>
    <s v="POLL"/>
  </r>
  <r>
    <n v="4351"/>
    <x v="0"/>
    <x v="20"/>
    <x v="4"/>
    <d v="2018-08-01T00:00:00"/>
    <n v="6"/>
    <s v="PERM"/>
  </r>
  <r>
    <n v="4352"/>
    <x v="0"/>
    <x v="6"/>
    <x v="3"/>
    <d v="2017-11-01T00:00:00"/>
    <n v="6"/>
    <s v="PERM"/>
  </r>
  <r>
    <n v="4353"/>
    <x v="1"/>
    <x v="0"/>
    <x v="4"/>
    <d v="2018-06-01T00:00:00"/>
    <n v="2"/>
    <s v="POLL"/>
  </r>
  <r>
    <n v="4354"/>
    <x v="1"/>
    <x v="5"/>
    <x v="3"/>
    <d v="2018-06-01T00:00:00"/>
    <n v="6"/>
    <s v="PERM"/>
  </r>
  <r>
    <n v="4355"/>
    <x v="1"/>
    <x v="18"/>
    <x v="3"/>
    <d v="2018-08-01T00:00:00"/>
    <n v="6"/>
    <s v="POLL"/>
  </r>
  <r>
    <n v="4356"/>
    <x v="2"/>
    <x v="3"/>
    <x v="4"/>
    <d v="2018-08-01T00:00:00"/>
    <n v="6"/>
    <s v="PERM"/>
  </r>
  <r>
    <n v="4357"/>
    <x v="1"/>
    <x v="7"/>
    <x v="4"/>
    <d v="2018-08-01T00:00:00"/>
    <n v="6"/>
    <s v="PERM"/>
  </r>
  <r>
    <n v="4358"/>
    <x v="1"/>
    <x v="17"/>
    <x v="3"/>
    <d v="2018-06-01T00:00:00"/>
    <n v="6"/>
    <s v="POLL"/>
  </r>
  <r>
    <n v="4359"/>
    <x v="0"/>
    <x v="11"/>
    <x v="4"/>
    <d v="2018-08-01T00:00:00"/>
    <n v="6"/>
    <s v="POLL"/>
  </r>
  <r>
    <n v="4360"/>
    <x v="1"/>
    <x v="18"/>
    <x v="2"/>
    <d v="2018-08-01T00:00:00"/>
    <n v="6"/>
    <s v="POLL"/>
  </r>
  <r>
    <n v="4361"/>
    <x v="1"/>
    <x v="19"/>
    <x v="4"/>
    <d v="2018-06-01T00:00:00"/>
    <n v="6"/>
    <s v="PERM"/>
  </r>
  <r>
    <n v="4362"/>
    <x v="2"/>
    <x v="0"/>
    <x v="5"/>
    <d v="2018-08-01T00:00:00"/>
    <n v="6"/>
    <s v="PERM"/>
  </r>
  <r>
    <n v="4363"/>
    <x v="0"/>
    <x v="11"/>
    <x v="3"/>
    <d v="2018-08-01T00:00:00"/>
    <n v="6"/>
    <s v="POLL"/>
  </r>
  <r>
    <n v="4364"/>
    <x v="2"/>
    <x v="15"/>
    <x v="2"/>
    <d v="2017-11-01T00:00:00"/>
    <n v="6"/>
    <s v="PERM"/>
  </r>
  <r>
    <n v="4365"/>
    <x v="1"/>
    <x v="6"/>
    <x v="3"/>
    <d v="2018-08-01T00:00:00"/>
    <n v="6"/>
    <s v="PERM"/>
  </r>
  <r>
    <n v="4366"/>
    <x v="1"/>
    <x v="6"/>
    <x v="3"/>
    <d v="2018-08-01T00:00:00"/>
    <n v="6"/>
    <s v="PERM"/>
  </r>
  <r>
    <n v="4367"/>
    <x v="2"/>
    <x v="7"/>
    <x v="3"/>
    <d v="2017-11-01T00:00:00"/>
    <n v="6"/>
    <s v="PERM"/>
  </r>
  <r>
    <n v="4368"/>
    <x v="0"/>
    <x v="8"/>
    <x v="3"/>
    <d v="2018-08-01T00:00:00"/>
    <n v="6"/>
    <s v="PERM"/>
  </r>
  <r>
    <n v="4369"/>
    <x v="1"/>
    <x v="2"/>
    <x v="3"/>
    <d v="2017-11-01T00:00:00"/>
    <n v="6"/>
    <s v="POLL"/>
  </r>
  <r>
    <n v="4370"/>
    <x v="2"/>
    <x v="9"/>
    <x v="3"/>
    <d v="2018-06-01T00:00:00"/>
    <n v="6"/>
    <s v="POLL"/>
  </r>
  <r>
    <n v="4371"/>
    <x v="0"/>
    <x v="4"/>
    <x v="4"/>
    <d v="2018-08-01T00:00:00"/>
    <n v="6"/>
    <s v="POLL"/>
  </r>
  <r>
    <n v="4372"/>
    <x v="0"/>
    <x v="18"/>
    <x v="4"/>
    <d v="2016-11-01T00:00:00"/>
    <n v="6"/>
    <s v="POLL"/>
  </r>
  <r>
    <n v="4373"/>
    <x v="1"/>
    <x v="1"/>
    <x v="2"/>
    <d v="2018-08-01T00:00:00"/>
    <n v="6"/>
    <s v="PERM"/>
  </r>
  <r>
    <n v="4374"/>
    <x v="1"/>
    <x v="7"/>
    <x v="3"/>
    <d v="2018-06-01T00:00:00"/>
    <n v="6"/>
    <s v="POLL"/>
  </r>
  <r>
    <n v="4375"/>
    <x v="1"/>
    <x v="6"/>
    <x v="5"/>
    <d v="2017-11-01T00:00:00"/>
    <n v="6"/>
    <s v="POLL"/>
  </r>
  <r>
    <n v="4376"/>
    <x v="2"/>
    <x v="21"/>
    <x v="2"/>
    <d v="2017-11-01T00:00:00"/>
    <n v="6"/>
    <s v="POLL"/>
  </r>
  <r>
    <n v="4377"/>
    <x v="1"/>
    <x v="11"/>
    <x v="4"/>
    <d v="2018-08-01T00:00:00"/>
    <n v="6"/>
    <s v="ABT"/>
  </r>
  <r>
    <n v="4378"/>
    <x v="2"/>
    <x v="7"/>
    <x v="2"/>
    <d v="2017-11-01T00:00:00"/>
    <n v="6"/>
    <s v="POLL"/>
  </r>
  <r>
    <n v="4379"/>
    <x v="1"/>
    <x v="21"/>
    <x v="3"/>
    <d v="2017-11-01T00:00:00"/>
    <n v="6"/>
    <s v="PERM"/>
  </r>
  <r>
    <n v="4381"/>
    <x v="2"/>
    <x v="2"/>
    <x v="3"/>
    <d v="2017-11-01T00:00:00"/>
    <n v="6"/>
    <s v="POLL"/>
  </r>
  <r>
    <n v="4382"/>
    <x v="1"/>
    <x v="3"/>
    <x v="2"/>
    <d v="2018-06-01T00:00:00"/>
    <n v="6"/>
    <s v="POLL"/>
  </r>
  <r>
    <n v="4383"/>
    <x v="1"/>
    <x v="15"/>
    <x v="2"/>
    <d v="2017-11-01T00:00:00"/>
    <n v="6"/>
    <s v="POLL"/>
  </r>
  <r>
    <n v="4384"/>
    <x v="0"/>
    <x v="17"/>
    <x v="0"/>
    <d v="2018-08-01T00:00:00"/>
    <n v="6"/>
    <s v="PERM"/>
  </r>
  <r>
    <n v="4385"/>
    <x v="1"/>
    <x v="8"/>
    <x v="1"/>
    <d v="2018-08-01T00:00:00"/>
    <n v="6"/>
    <s v="POLL"/>
  </r>
  <r>
    <n v="4386"/>
    <x v="1"/>
    <x v="1"/>
    <x v="2"/>
    <d v="2016-11-01T00:00:00"/>
    <n v="6"/>
    <s v="POLL"/>
  </r>
  <r>
    <n v="4387"/>
    <x v="0"/>
    <x v="15"/>
    <x v="0"/>
    <d v="2017-11-01T00:00:00"/>
    <n v="6"/>
    <s v="PERM"/>
  </r>
  <r>
    <n v="4388"/>
    <x v="2"/>
    <x v="18"/>
    <x v="2"/>
    <d v="2018-08-01T00:00:00"/>
    <n v="6"/>
    <s v="POLL"/>
  </r>
  <r>
    <n v="4389"/>
    <x v="1"/>
    <x v="19"/>
    <x v="5"/>
    <d v="2018-08-01T00:00:00"/>
    <n v="6"/>
    <s v="PERM"/>
  </r>
  <r>
    <n v="4390"/>
    <x v="2"/>
    <x v="7"/>
    <x v="3"/>
    <d v="2018-08-01T00:00:00"/>
    <n v="6"/>
    <s v="POLL"/>
  </r>
  <r>
    <n v="4391"/>
    <x v="1"/>
    <x v="9"/>
    <x v="3"/>
    <d v="2018-08-01T00:00:00"/>
    <n v="6"/>
    <s v="PERM"/>
  </r>
  <r>
    <n v="4392"/>
    <x v="0"/>
    <x v="18"/>
    <x v="4"/>
    <d v="2017-11-01T00:00:00"/>
    <n v="6"/>
    <s v="PERM"/>
  </r>
  <r>
    <n v="4393"/>
    <x v="1"/>
    <x v="9"/>
    <x v="4"/>
    <d v="2018-08-01T00:00:00"/>
    <n v="6"/>
    <s v="PERM"/>
  </r>
  <r>
    <n v="4394"/>
    <x v="1"/>
    <x v="3"/>
    <x v="3"/>
    <d v="2018-08-01T00:00:00"/>
    <n v="6"/>
    <s v="POLL"/>
  </r>
  <r>
    <n v="4395"/>
    <x v="0"/>
    <x v="0"/>
    <x v="1"/>
    <d v="2018-08-01T00:00:00"/>
    <n v="6"/>
    <s v="POLL"/>
  </r>
  <r>
    <n v="4396"/>
    <x v="0"/>
    <x v="0"/>
    <x v="0"/>
    <d v="2018-08-01T00:00:00"/>
    <n v="6"/>
    <s v="PERM"/>
  </r>
  <r>
    <n v="4397"/>
    <x v="1"/>
    <x v="17"/>
    <x v="3"/>
    <d v="2018-06-01T00:00:00"/>
    <n v="6"/>
    <s v="POLL"/>
  </r>
  <r>
    <n v="4398"/>
    <x v="1"/>
    <x v="14"/>
    <x v="0"/>
    <d v="2018-06-01T00:00:00"/>
    <n v="6"/>
    <s v="POLL"/>
  </r>
  <r>
    <n v="4399"/>
    <x v="1"/>
    <x v="14"/>
    <x v="0"/>
    <d v="2017-11-01T00:00:00"/>
    <n v="6"/>
    <s v="POLL"/>
  </r>
  <r>
    <n v="4400"/>
    <x v="0"/>
    <x v="4"/>
    <x v="3"/>
    <d v="2017-11-01T00:00:00"/>
    <n v="6"/>
    <s v="PERM"/>
  </r>
  <r>
    <n v="4401"/>
    <x v="1"/>
    <x v="15"/>
    <x v="5"/>
    <d v="2018-06-01T00:00:00"/>
    <n v="6"/>
    <s v="POLL"/>
  </r>
  <r>
    <n v="4402"/>
    <x v="0"/>
    <x v="22"/>
    <x v="3"/>
    <d v="2018-06-01T00:00:00"/>
    <n v="6"/>
    <s v="PERM"/>
  </r>
  <r>
    <n v="4404"/>
    <x v="1"/>
    <x v="8"/>
    <x v="2"/>
    <d v="2018-08-01T00:00:00"/>
    <n v="2"/>
    <s v="PERM"/>
  </r>
  <r>
    <n v="4405"/>
    <x v="1"/>
    <x v="5"/>
    <x v="0"/>
    <d v="2018-08-01T00:00:00"/>
    <n v="6"/>
    <s v="PERM"/>
  </r>
  <r>
    <n v="4406"/>
    <x v="1"/>
    <x v="22"/>
    <x v="2"/>
    <d v="2017-11-01T00:00:00"/>
    <n v="6"/>
    <s v="POLL"/>
  </r>
  <r>
    <n v="4407"/>
    <x v="2"/>
    <x v="4"/>
    <x v="5"/>
    <d v="2018-06-01T00:00:00"/>
    <n v="6"/>
    <s v="PERM"/>
  </r>
  <r>
    <n v="4408"/>
    <x v="1"/>
    <x v="9"/>
    <x v="5"/>
    <d v="2018-06-01T00:00:00"/>
    <n v="6"/>
    <s v="POLL"/>
  </r>
  <r>
    <n v="4409"/>
    <x v="2"/>
    <x v="20"/>
    <x v="0"/>
    <d v="2018-06-01T00:00:00"/>
    <n v="6"/>
    <s v="PERM"/>
  </r>
  <r>
    <n v="4410"/>
    <x v="1"/>
    <x v="22"/>
    <x v="4"/>
    <d v="2017-11-01T00:00:00"/>
    <n v="6"/>
    <s v="POLL"/>
  </r>
  <r>
    <n v="4411"/>
    <x v="1"/>
    <x v="0"/>
    <x v="3"/>
    <d v="2018-06-01T00:00:00"/>
    <n v="6"/>
    <s v="PERM"/>
  </r>
  <r>
    <n v="4412"/>
    <x v="1"/>
    <x v="11"/>
    <x v="0"/>
    <d v="2018-08-01T00:00:00"/>
    <n v="40"/>
    <s v="POLL"/>
  </r>
  <r>
    <n v="4413"/>
    <x v="1"/>
    <x v="10"/>
    <x v="3"/>
    <d v="2018-08-01T00:00:00"/>
    <n v="6"/>
    <s v="POLL"/>
  </r>
  <r>
    <n v="4414"/>
    <x v="1"/>
    <x v="15"/>
    <x v="4"/>
    <d v="2018-06-01T00:00:00"/>
    <n v="6"/>
    <s v="POLL"/>
  </r>
  <r>
    <n v="4415"/>
    <x v="1"/>
    <x v="21"/>
    <x v="1"/>
    <d v="2018-08-01T00:00:00"/>
    <n v="6"/>
    <s v="PERM"/>
  </r>
  <r>
    <n v="4416"/>
    <x v="1"/>
    <x v="19"/>
    <x v="4"/>
    <d v="2017-11-01T00:00:00"/>
    <n v="6"/>
    <s v="POLL"/>
  </r>
  <r>
    <n v="4417"/>
    <x v="0"/>
    <x v="7"/>
    <x v="2"/>
    <d v="2018-08-01T00:00:00"/>
    <n v="6"/>
    <s v="PERM"/>
  </r>
  <r>
    <n v="4418"/>
    <x v="1"/>
    <x v="6"/>
    <x v="4"/>
    <d v="2018-08-01T00:00:00"/>
    <n v="6"/>
    <s v="POLL"/>
  </r>
  <r>
    <n v="4419"/>
    <x v="2"/>
    <x v="11"/>
    <x v="5"/>
    <d v="2018-08-01T00:00:00"/>
    <n v="6"/>
    <s v="PERM"/>
  </r>
  <r>
    <n v="4420"/>
    <x v="1"/>
    <x v="21"/>
    <x v="1"/>
    <d v="2017-11-01T00:00:00"/>
    <n v="6"/>
    <s v="POLL"/>
  </r>
  <r>
    <n v="4421"/>
    <x v="1"/>
    <x v="14"/>
    <x v="2"/>
    <d v="2018-08-01T00:00:00"/>
    <n v="6"/>
    <s v="POLL"/>
  </r>
  <r>
    <n v="4422"/>
    <x v="0"/>
    <x v="7"/>
    <x v="3"/>
    <d v="2017-11-01T00:00:00"/>
    <n v="6"/>
    <s v="POLL"/>
  </r>
  <r>
    <n v="4423"/>
    <x v="0"/>
    <x v="19"/>
    <x v="0"/>
    <d v="2017-11-01T00:00:00"/>
    <n v="6"/>
    <s v="POLL"/>
  </r>
  <r>
    <n v="4424"/>
    <x v="4"/>
    <x v="18"/>
    <x v="5"/>
    <d v="2018-06-01T00:00:00"/>
    <n v="6"/>
    <s v="POLL"/>
  </r>
  <r>
    <n v="4425"/>
    <x v="0"/>
    <x v="18"/>
    <x v="3"/>
    <d v="2018-08-01T00:00:00"/>
    <n v="6"/>
    <s v="PERM"/>
  </r>
  <r>
    <n v="4426"/>
    <x v="0"/>
    <x v="8"/>
    <x v="2"/>
    <d v="2018-08-01T00:00:00"/>
    <n v="6"/>
    <s v="POLL"/>
  </r>
  <r>
    <n v="4427"/>
    <x v="2"/>
    <x v="19"/>
    <x v="2"/>
    <d v="2017-11-01T00:00:00"/>
    <n v="6"/>
    <s v="PERM"/>
  </r>
  <r>
    <n v="4428"/>
    <x v="1"/>
    <x v="14"/>
    <x v="5"/>
    <d v="2017-11-01T00:00:00"/>
    <n v="6"/>
    <s v="POLL"/>
  </r>
  <r>
    <n v="4429"/>
    <x v="1"/>
    <x v="4"/>
    <x v="5"/>
    <d v="2018-06-01T00:00:00"/>
    <n v="6"/>
    <s v="POLL"/>
  </r>
  <r>
    <n v="4430"/>
    <x v="2"/>
    <x v="22"/>
    <x v="5"/>
    <d v="2018-06-01T00:00:00"/>
    <n v="6"/>
    <s v="PERM"/>
  </r>
  <r>
    <n v="4431"/>
    <x v="0"/>
    <x v="3"/>
    <x v="4"/>
    <d v="2018-08-01T00:00:00"/>
    <n v="6"/>
    <s v="PERM"/>
  </r>
  <r>
    <n v="4432"/>
    <x v="2"/>
    <x v="21"/>
    <x v="2"/>
    <d v="2018-08-01T00:00:00"/>
    <n v="6"/>
    <s v="PERM"/>
  </r>
  <r>
    <n v="4433"/>
    <x v="0"/>
    <x v="16"/>
    <x v="3"/>
    <d v="2018-08-01T00:00:00"/>
    <n v="6"/>
    <s v="PERM"/>
  </r>
  <r>
    <n v="4434"/>
    <x v="0"/>
    <x v="4"/>
    <x v="4"/>
    <d v="2018-06-01T00:00:00"/>
    <n v="6"/>
    <s v="PERM"/>
  </r>
  <r>
    <n v="4435"/>
    <x v="3"/>
    <x v="6"/>
    <x v="3"/>
    <d v="2017-11-01T00:00:00"/>
    <n v="6"/>
    <s v="POLL"/>
  </r>
  <r>
    <n v="4436"/>
    <x v="2"/>
    <x v="18"/>
    <x v="4"/>
    <d v="2018-08-01T00:00:00"/>
    <n v="6"/>
    <s v="POLL"/>
  </r>
  <r>
    <n v="4437"/>
    <x v="1"/>
    <x v="19"/>
    <x v="4"/>
    <d v="2018-06-01T00:00:00"/>
    <n v="6"/>
    <s v="PERM"/>
  </r>
  <r>
    <n v="4438"/>
    <x v="1"/>
    <x v="3"/>
    <x v="5"/>
    <d v="2017-11-01T00:00:00"/>
    <n v="6"/>
    <s v="PERM"/>
  </r>
  <r>
    <n v="4439"/>
    <x v="2"/>
    <x v="17"/>
    <x v="3"/>
    <d v="2018-06-01T00:00:00"/>
    <n v="6"/>
    <s v="POLL"/>
  </r>
  <r>
    <n v="4440"/>
    <x v="1"/>
    <x v="20"/>
    <x v="5"/>
    <d v="2018-06-01T00:00:00"/>
    <n v="6"/>
    <s v="POLL"/>
  </r>
  <r>
    <n v="4441"/>
    <x v="2"/>
    <x v="20"/>
    <x v="4"/>
    <d v="2017-11-01T00:00:00"/>
    <n v="6"/>
    <s v="POLL"/>
  </r>
  <r>
    <n v="4442"/>
    <x v="2"/>
    <x v="9"/>
    <x v="3"/>
    <d v="2017-11-01T00:00:00"/>
    <n v="6"/>
    <s v="POLL"/>
  </r>
  <r>
    <n v="4443"/>
    <x v="1"/>
    <x v="18"/>
    <x v="4"/>
    <d v="2018-06-01T00:00:00"/>
    <n v="6"/>
    <s v="POLL"/>
  </r>
  <r>
    <n v="4444"/>
    <x v="2"/>
    <x v="0"/>
    <x v="4"/>
    <d v="2017-11-01T00:00:00"/>
    <n v="6"/>
    <s v="POLL"/>
  </r>
  <r>
    <n v="4445"/>
    <x v="1"/>
    <x v="22"/>
    <x v="5"/>
    <d v="2017-11-01T00:00:00"/>
    <n v="3"/>
    <s v="PERM"/>
  </r>
  <r>
    <n v="4446"/>
    <x v="0"/>
    <x v="12"/>
    <x v="5"/>
    <d v="2018-06-01T00:00:00"/>
    <n v="6"/>
    <s v="POLL"/>
  </r>
  <r>
    <n v="4447"/>
    <x v="1"/>
    <x v="12"/>
    <x v="1"/>
    <d v="2018-08-01T00:00:00"/>
    <n v="6"/>
    <s v="ABT"/>
  </r>
  <r>
    <n v="4448"/>
    <x v="2"/>
    <x v="4"/>
    <x v="4"/>
    <d v="2017-11-01T00:00:00"/>
    <n v="6"/>
    <s v="POLL"/>
  </r>
  <r>
    <n v="4449"/>
    <x v="1"/>
    <x v="4"/>
    <x v="4"/>
    <d v="2016-11-01T00:00:00"/>
    <n v="6"/>
    <s v="PERM"/>
  </r>
  <r>
    <n v="4450"/>
    <x v="1"/>
    <x v="4"/>
    <x v="4"/>
    <d v="2018-06-01T00:00:00"/>
    <n v="6"/>
    <s v="PERM"/>
  </r>
  <r>
    <n v="4451"/>
    <x v="1"/>
    <x v="8"/>
    <x v="3"/>
    <d v="2018-08-01T00:00:00"/>
    <n v="6"/>
    <s v="POLL"/>
  </r>
  <r>
    <n v="4452"/>
    <x v="2"/>
    <x v="21"/>
    <x v="1"/>
    <d v="2018-06-01T00:00:00"/>
    <n v="6"/>
    <s v="PERM"/>
  </r>
  <r>
    <n v="4453"/>
    <x v="2"/>
    <x v="17"/>
    <x v="4"/>
    <d v="2018-08-01T00:00:00"/>
    <n v="6"/>
    <s v="PERM"/>
  </r>
  <r>
    <n v="4454"/>
    <x v="2"/>
    <x v="17"/>
    <x v="4"/>
    <d v="2018-08-01T00:00:00"/>
    <n v="3"/>
    <s v="PERM"/>
  </r>
  <r>
    <n v="4455"/>
    <x v="2"/>
    <x v="0"/>
    <x v="4"/>
    <d v="2017-11-01T00:00:00"/>
    <n v="6"/>
    <s v="POLL"/>
  </r>
  <r>
    <n v="4457"/>
    <x v="0"/>
    <x v="6"/>
    <x v="2"/>
    <d v="2018-08-01T00:00:00"/>
    <n v="6"/>
    <s v="PERM"/>
  </r>
  <r>
    <n v="4458"/>
    <x v="1"/>
    <x v="1"/>
    <x v="4"/>
    <d v="2018-06-01T00:00:00"/>
    <n v="6"/>
    <s v="POLL"/>
  </r>
  <r>
    <n v="4459"/>
    <x v="0"/>
    <x v="0"/>
    <x v="3"/>
    <d v="2018-08-01T00:00:00"/>
    <n v="6"/>
    <s v="PERM"/>
  </r>
  <r>
    <n v="4460"/>
    <x v="1"/>
    <x v="20"/>
    <x v="5"/>
    <d v="2017-11-01T00:00:00"/>
    <n v="6"/>
    <s v="POLL"/>
  </r>
  <r>
    <n v="4461"/>
    <x v="1"/>
    <x v="11"/>
    <x v="3"/>
    <d v="2018-08-01T00:00:00"/>
    <n v="6"/>
    <s v="PERM"/>
  </r>
  <r>
    <n v="4462"/>
    <x v="1"/>
    <x v="10"/>
    <x v="4"/>
    <d v="2017-11-01T00:00:00"/>
    <n v="6"/>
    <s v="POLL"/>
  </r>
  <r>
    <n v="4463"/>
    <x v="1"/>
    <x v="22"/>
    <x v="5"/>
    <d v="2018-06-01T00:00:00"/>
    <n v="6"/>
    <s v="POLL"/>
  </r>
  <r>
    <n v="4464"/>
    <x v="1"/>
    <x v="1"/>
    <x v="0"/>
    <d v="2018-08-01T00:00:00"/>
    <n v="2"/>
    <s v="PERM"/>
  </r>
  <r>
    <n v="4465"/>
    <x v="0"/>
    <x v="3"/>
    <x v="3"/>
    <d v="2017-11-01T00:00:00"/>
    <n v="6"/>
    <s v="POLL"/>
  </r>
  <r>
    <n v="4466"/>
    <x v="0"/>
    <x v="3"/>
    <x v="4"/>
    <d v="2018-08-01T00:00:00"/>
    <n v="6"/>
    <s v="POLL"/>
  </r>
  <r>
    <n v="4467"/>
    <x v="3"/>
    <x v="14"/>
    <x v="1"/>
    <d v="2018-06-01T00:00:00"/>
    <n v="6"/>
    <s v="PERM"/>
  </r>
  <r>
    <n v="4468"/>
    <x v="3"/>
    <x v="14"/>
    <x v="5"/>
    <d v="2018-06-01T00:00:00"/>
    <n v="6"/>
    <s v="PERM"/>
  </r>
  <r>
    <n v="4469"/>
    <x v="3"/>
    <x v="14"/>
    <x v="2"/>
    <d v="2018-06-01T00:00:00"/>
    <n v="6"/>
    <s v="PERM"/>
  </r>
  <r>
    <n v="4470"/>
    <x v="1"/>
    <x v="21"/>
    <x v="3"/>
    <d v="2018-06-01T00:00:00"/>
    <n v="6"/>
    <s v="POLL"/>
  </r>
  <r>
    <n v="4471"/>
    <x v="1"/>
    <x v="6"/>
    <x v="3"/>
    <d v="2018-06-01T00:00:00"/>
    <n v="6"/>
    <s v="POLL"/>
  </r>
  <r>
    <n v="4472"/>
    <x v="2"/>
    <x v="8"/>
    <x v="4"/>
    <d v="2018-08-01T00:00:00"/>
    <n v="6"/>
    <s v="PERM"/>
  </r>
  <r>
    <n v="4473"/>
    <x v="2"/>
    <x v="7"/>
    <x v="3"/>
    <d v="2018-08-01T00:00:00"/>
    <n v="6"/>
    <s v="POLL"/>
  </r>
  <r>
    <n v="4474"/>
    <x v="1"/>
    <x v="11"/>
    <x v="3"/>
    <d v="2018-08-01T00:00:00"/>
    <n v="6"/>
    <s v="PERM"/>
  </r>
  <r>
    <n v="4475"/>
    <x v="1"/>
    <x v="4"/>
    <x v="3"/>
    <d v="2018-08-01T00:00:00"/>
    <n v="6"/>
    <s v="POLL"/>
  </r>
  <r>
    <n v="4476"/>
    <x v="1"/>
    <x v="4"/>
    <x v="2"/>
    <d v="2018-08-01T00:00:00"/>
    <n v="6"/>
    <s v="POLL"/>
  </r>
  <r>
    <n v="4477"/>
    <x v="0"/>
    <x v="11"/>
    <x v="4"/>
    <d v="2018-06-01T00:00:00"/>
    <n v="6"/>
    <s v="POLL"/>
  </r>
  <r>
    <n v="4478"/>
    <x v="0"/>
    <x v="1"/>
    <x v="4"/>
    <d v="2018-08-01T00:00:00"/>
    <n v="6"/>
    <s v="PERM"/>
  </r>
  <r>
    <n v="4479"/>
    <x v="2"/>
    <x v="7"/>
    <x v="4"/>
    <d v="2018-08-01T00:00:00"/>
    <n v="6"/>
    <s v="POLL"/>
  </r>
  <r>
    <n v="4480"/>
    <x v="1"/>
    <x v="13"/>
    <x v="2"/>
    <d v="2017-11-01T00:00:00"/>
    <n v="6"/>
    <s v="POLL"/>
  </r>
  <r>
    <n v="4481"/>
    <x v="1"/>
    <x v="11"/>
    <x v="5"/>
    <d v="2017-11-01T00:00:00"/>
    <n v="6"/>
    <s v="PERM"/>
  </r>
  <r>
    <n v="4482"/>
    <x v="1"/>
    <x v="12"/>
    <x v="3"/>
    <d v="2018-06-01T00:00:00"/>
    <n v="6"/>
    <s v="POLL"/>
  </r>
  <r>
    <n v="4483"/>
    <x v="4"/>
    <x v="18"/>
    <x v="4"/>
    <d v="2018-08-01T00:00:00"/>
    <n v="6"/>
    <s v="PERM"/>
  </r>
  <r>
    <n v="4484"/>
    <x v="0"/>
    <x v="20"/>
    <x v="2"/>
    <d v="2018-08-01T00:00:00"/>
    <n v="6"/>
    <s v="POLL"/>
  </r>
  <r>
    <n v="4485"/>
    <x v="2"/>
    <x v="14"/>
    <x v="4"/>
    <d v="2018-06-01T00:00:00"/>
    <n v="6"/>
    <s v="PERM"/>
  </r>
  <r>
    <n v="4486"/>
    <x v="0"/>
    <x v="7"/>
    <x v="3"/>
    <d v="2017-11-01T00:00:00"/>
    <n v="6"/>
    <s v="POLL"/>
  </r>
  <r>
    <n v="4487"/>
    <x v="0"/>
    <x v="3"/>
    <x v="4"/>
    <d v="2018-06-01T00:00:00"/>
    <n v="6"/>
    <s v="POLL"/>
  </r>
  <r>
    <n v="4488"/>
    <x v="2"/>
    <x v="4"/>
    <x v="4"/>
    <d v="2017-11-01T00:00:00"/>
    <n v="6"/>
    <s v="POLL"/>
  </r>
  <r>
    <n v="4489"/>
    <x v="0"/>
    <x v="13"/>
    <x v="4"/>
    <d v="2018-06-01T00:00:00"/>
    <n v="6"/>
    <s v="PERM"/>
  </r>
  <r>
    <n v="4490"/>
    <x v="1"/>
    <x v="5"/>
    <x v="3"/>
    <d v="2018-06-01T00:00:00"/>
    <n v="6"/>
    <s v="PERM"/>
  </r>
  <r>
    <n v="4491"/>
    <x v="0"/>
    <x v="4"/>
    <x v="3"/>
    <d v="2018-06-01T00:00:00"/>
    <n v="6"/>
    <s v="POLL"/>
  </r>
  <r>
    <n v="4492"/>
    <x v="1"/>
    <x v="19"/>
    <x v="2"/>
    <d v="2018-06-01T00:00:00"/>
    <n v="6"/>
    <s v="PERM"/>
  </r>
  <r>
    <n v="4493"/>
    <x v="2"/>
    <x v="19"/>
    <x v="3"/>
    <d v="2017-11-01T00:00:00"/>
    <n v="6"/>
    <s v="PERM"/>
  </r>
  <r>
    <n v="4494"/>
    <x v="0"/>
    <x v="5"/>
    <x v="3"/>
    <d v="2018-08-01T00:00:00"/>
    <n v="6"/>
    <s v="POLL"/>
  </r>
  <r>
    <n v="4496"/>
    <x v="2"/>
    <x v="18"/>
    <x v="3"/>
    <d v="2018-08-01T00:00:00"/>
    <n v="6"/>
    <s v="POLL"/>
  </r>
  <r>
    <n v="4497"/>
    <x v="0"/>
    <x v="5"/>
    <x v="5"/>
    <d v="2018-08-01T00:00:00"/>
    <n v="6"/>
    <s v="PERM"/>
  </r>
  <r>
    <n v="4498"/>
    <x v="1"/>
    <x v="8"/>
    <x v="2"/>
    <d v="2018-06-01T00:00:00"/>
    <n v="6"/>
    <s v="PERM"/>
  </r>
  <r>
    <n v="4499"/>
    <x v="1"/>
    <x v="14"/>
    <x v="0"/>
    <d v="2018-06-01T00:00:00"/>
    <n v="6"/>
    <s v="POLL"/>
  </r>
  <r>
    <n v="4500"/>
    <x v="1"/>
    <x v="11"/>
    <x v="4"/>
    <d v="2018-08-01T00:00:00"/>
    <n v="6"/>
    <s v="PERM"/>
  </r>
  <r>
    <n v="4501"/>
    <x v="1"/>
    <x v="22"/>
    <x v="3"/>
    <d v="2018-06-01T00:00:00"/>
    <n v="6"/>
    <s v="POLL"/>
  </r>
  <r>
    <n v="4502"/>
    <x v="1"/>
    <x v="17"/>
    <x v="2"/>
    <d v="2018-08-01T00:00:00"/>
    <n v="6"/>
    <s v="PERM"/>
  </r>
  <r>
    <n v="4503"/>
    <x v="3"/>
    <x v="12"/>
    <x v="4"/>
    <d v="2017-11-01T00:00:00"/>
    <n v="9"/>
    <s v="POLL"/>
  </r>
  <r>
    <n v="4504"/>
    <x v="0"/>
    <x v="5"/>
    <x v="4"/>
    <d v="2018-06-01T00:00:00"/>
    <n v="13"/>
    <s v="PERM"/>
  </r>
  <r>
    <n v="4505"/>
    <x v="1"/>
    <x v="13"/>
    <x v="5"/>
    <d v="2018-08-01T00:00:00"/>
    <n v="6"/>
    <s v="POLL"/>
  </r>
  <r>
    <n v="4506"/>
    <x v="1"/>
    <x v="18"/>
    <x v="1"/>
    <d v="2018-08-01T00:00:00"/>
    <n v="6"/>
    <s v="POLL"/>
  </r>
  <r>
    <n v="4507"/>
    <x v="1"/>
    <x v="0"/>
    <x v="1"/>
    <d v="2018-08-01T00:00:00"/>
    <n v="6"/>
    <s v="PERM"/>
  </r>
  <r>
    <n v="4508"/>
    <x v="1"/>
    <x v="12"/>
    <x v="3"/>
    <d v="2018-06-01T00:00:00"/>
    <n v="6"/>
    <s v="PERM"/>
  </r>
  <r>
    <n v="4509"/>
    <x v="2"/>
    <x v="9"/>
    <x v="3"/>
    <d v="2017-11-01T00:00:00"/>
    <n v="6"/>
    <s v="POLL"/>
  </r>
  <r>
    <n v="4510"/>
    <x v="0"/>
    <x v="10"/>
    <x v="4"/>
    <d v="2018-08-01T00:00:00"/>
    <n v="6"/>
    <s v="POLL"/>
  </r>
  <r>
    <n v="4511"/>
    <x v="1"/>
    <x v="8"/>
    <x v="2"/>
    <d v="2018-06-01T00:00:00"/>
    <n v="6"/>
    <s v="ABT"/>
  </r>
  <r>
    <n v="4512"/>
    <x v="1"/>
    <x v="7"/>
    <x v="5"/>
    <d v="2018-08-01T00:00:00"/>
    <n v="6"/>
    <s v="PERM"/>
  </r>
  <r>
    <n v="4513"/>
    <x v="1"/>
    <x v="22"/>
    <x v="4"/>
    <d v="2017-11-01T00:00:00"/>
    <n v="6"/>
    <s v="POLL"/>
  </r>
  <r>
    <n v="4514"/>
    <x v="1"/>
    <x v="2"/>
    <x v="4"/>
    <d v="2017-11-01T00:00:00"/>
    <n v="6"/>
    <s v="POLL"/>
  </r>
  <r>
    <n v="4515"/>
    <x v="2"/>
    <x v="13"/>
    <x v="5"/>
    <d v="2017-11-01T00:00:00"/>
    <n v="6"/>
    <s v="POLL"/>
  </r>
  <r>
    <n v="4516"/>
    <x v="1"/>
    <x v="22"/>
    <x v="4"/>
    <d v="2018-06-01T00:00:00"/>
    <n v="6"/>
    <s v="POLL"/>
  </r>
  <r>
    <n v="4517"/>
    <x v="1"/>
    <x v="14"/>
    <x v="1"/>
    <d v="2018-06-01T00:00:00"/>
    <n v="6"/>
    <s v="POLL"/>
  </r>
  <r>
    <n v="4518"/>
    <x v="2"/>
    <x v="14"/>
    <x v="4"/>
    <d v="2018-06-01T00:00:00"/>
    <n v="6"/>
    <s v="PERM"/>
  </r>
  <r>
    <n v="4519"/>
    <x v="1"/>
    <x v="21"/>
    <x v="3"/>
    <d v="2018-06-01T00:00:00"/>
    <n v="6"/>
    <s v="PERM"/>
  </r>
  <r>
    <n v="4520"/>
    <x v="1"/>
    <x v="19"/>
    <x v="3"/>
    <d v="2018-06-01T00:00:00"/>
    <n v="6"/>
    <s v="POLL"/>
  </r>
  <r>
    <n v="4521"/>
    <x v="1"/>
    <x v="18"/>
    <x v="3"/>
    <d v="2017-11-01T00:00:00"/>
    <n v="6"/>
    <s v="POLL"/>
  </r>
  <r>
    <n v="4523"/>
    <x v="1"/>
    <x v="21"/>
    <x v="1"/>
    <d v="2018-06-01T00:00:00"/>
    <n v="6"/>
    <s v="PERM"/>
  </r>
  <r>
    <n v="4524"/>
    <x v="1"/>
    <x v="14"/>
    <x v="1"/>
    <d v="2018-08-01T00:00:00"/>
    <n v="6"/>
    <s v="POLL"/>
  </r>
  <r>
    <n v="4525"/>
    <x v="3"/>
    <x v="18"/>
    <x v="1"/>
    <d v="2018-06-01T00:00:00"/>
    <n v="6"/>
    <s v="PERM"/>
  </r>
  <r>
    <n v="4526"/>
    <x v="3"/>
    <x v="18"/>
    <x v="2"/>
    <d v="2018-06-01T00:00:00"/>
    <n v="6"/>
    <s v="PERM"/>
  </r>
  <r>
    <n v="4527"/>
    <x v="1"/>
    <x v="16"/>
    <x v="2"/>
    <d v="2018-06-01T00:00:00"/>
    <n v="5"/>
    <s v="POLL"/>
  </r>
  <r>
    <n v="4528"/>
    <x v="1"/>
    <x v="20"/>
    <x v="2"/>
    <d v="2018-06-01T00:00:00"/>
    <n v="5"/>
    <s v="POLL"/>
  </r>
  <r>
    <n v="4529"/>
    <x v="1"/>
    <x v="7"/>
    <x v="4"/>
    <d v="2018-06-01T00:00:00"/>
    <n v="5"/>
    <s v="PERM"/>
  </r>
  <r>
    <n v="4530"/>
    <x v="1"/>
    <x v="9"/>
    <x v="4"/>
    <d v="2018-08-01T00:00:00"/>
    <n v="5"/>
    <s v="PERM"/>
  </r>
  <r>
    <n v="4531"/>
    <x v="0"/>
    <x v="10"/>
    <x v="4"/>
    <d v="2018-08-01T00:00:00"/>
    <n v="5"/>
    <s v="POLL"/>
  </r>
  <r>
    <n v="4532"/>
    <x v="1"/>
    <x v="17"/>
    <x v="4"/>
    <d v="2018-08-01T00:00:00"/>
    <n v="5"/>
    <s v="PERM"/>
  </r>
  <r>
    <n v="4533"/>
    <x v="1"/>
    <x v="6"/>
    <x v="3"/>
    <d v="2018-08-01T00:00:00"/>
    <n v="5"/>
    <s v="POLL"/>
  </r>
  <r>
    <n v="4534"/>
    <x v="2"/>
    <x v="14"/>
    <x v="3"/>
    <d v="2018-06-01T00:00:00"/>
    <n v="5"/>
    <s v="POLL"/>
  </r>
  <r>
    <n v="4535"/>
    <x v="2"/>
    <x v="2"/>
    <x v="4"/>
    <d v="2018-08-01T00:00:00"/>
    <n v="5"/>
    <s v="POLL"/>
  </r>
  <r>
    <n v="4536"/>
    <x v="0"/>
    <x v="0"/>
    <x v="2"/>
    <d v="2017-11-01T00:00:00"/>
    <n v="5"/>
    <s v="POLL"/>
  </r>
  <r>
    <n v="4537"/>
    <x v="1"/>
    <x v="3"/>
    <x v="5"/>
    <d v="2017-11-01T00:00:00"/>
    <n v="5"/>
    <s v="POLL"/>
  </r>
  <r>
    <n v="4538"/>
    <x v="0"/>
    <x v="4"/>
    <x v="2"/>
    <d v="2017-11-01T00:00:00"/>
    <n v="5"/>
    <s v="POLL"/>
  </r>
  <r>
    <n v="4539"/>
    <x v="1"/>
    <x v="20"/>
    <x v="4"/>
    <d v="2018-08-01T00:00:00"/>
    <n v="5"/>
    <s v="PERM"/>
  </r>
  <r>
    <n v="4540"/>
    <x v="1"/>
    <x v="13"/>
    <x v="4"/>
    <d v="2018-08-01T00:00:00"/>
    <n v="5"/>
    <s v="POLL"/>
  </r>
  <r>
    <n v="4541"/>
    <x v="1"/>
    <x v="14"/>
    <x v="3"/>
    <d v="2017-11-01T00:00:00"/>
    <n v="5"/>
    <s v="POLL"/>
  </r>
  <r>
    <n v="4542"/>
    <x v="3"/>
    <x v="16"/>
    <x v="4"/>
    <d v="2017-11-01T00:00:00"/>
    <n v="5"/>
    <s v="PERM"/>
  </r>
  <r>
    <n v="4543"/>
    <x v="1"/>
    <x v="20"/>
    <x v="4"/>
    <d v="2018-08-01T00:00:00"/>
    <n v="5"/>
    <s v="POLL"/>
  </r>
  <r>
    <n v="4544"/>
    <x v="1"/>
    <x v="21"/>
    <x v="2"/>
    <d v="2018-08-01T00:00:00"/>
    <n v="5"/>
    <s v="POLL"/>
  </r>
  <r>
    <n v="4545"/>
    <x v="1"/>
    <x v="1"/>
    <x v="3"/>
    <d v="2018-06-01T00:00:00"/>
    <n v="5"/>
    <s v="POLL"/>
  </r>
  <r>
    <n v="4546"/>
    <x v="1"/>
    <x v="15"/>
    <x v="4"/>
    <d v="2017-11-01T00:00:00"/>
    <n v="5"/>
    <s v="PERM"/>
  </r>
  <r>
    <n v="4547"/>
    <x v="0"/>
    <x v="20"/>
    <x v="4"/>
    <d v="2017-11-01T00:00:00"/>
    <n v="5"/>
    <s v="PERM"/>
  </r>
  <r>
    <n v="4548"/>
    <x v="0"/>
    <x v="18"/>
    <x v="2"/>
    <d v="2018-08-01T00:00:00"/>
    <n v="5"/>
    <s v="PERM"/>
  </r>
  <r>
    <n v="4549"/>
    <x v="2"/>
    <x v="2"/>
    <x v="1"/>
    <d v="2018-06-01T00:00:00"/>
    <n v="5"/>
    <s v="PERM"/>
  </r>
  <r>
    <n v="4550"/>
    <x v="2"/>
    <x v="6"/>
    <x v="3"/>
    <d v="2017-11-01T00:00:00"/>
    <n v="2"/>
    <s v="POLL"/>
  </r>
  <r>
    <n v="4551"/>
    <x v="2"/>
    <x v="6"/>
    <x v="2"/>
    <d v="2017-11-01T00:00:00"/>
    <n v="5"/>
    <s v="POLL"/>
  </r>
  <r>
    <n v="4552"/>
    <x v="1"/>
    <x v="3"/>
    <x v="3"/>
    <d v="2017-11-01T00:00:00"/>
    <n v="5"/>
    <s v="PERM"/>
  </r>
  <r>
    <n v="4553"/>
    <x v="2"/>
    <x v="3"/>
    <x v="4"/>
    <d v="2018-08-01T00:00:00"/>
    <n v="5"/>
    <s v="PERM"/>
  </r>
  <r>
    <n v="4554"/>
    <x v="2"/>
    <x v="7"/>
    <x v="3"/>
    <d v="2018-08-01T00:00:00"/>
    <n v="5"/>
    <s v="POLL"/>
  </r>
  <r>
    <n v="4555"/>
    <x v="0"/>
    <x v="8"/>
    <x v="4"/>
    <d v="2017-11-01T00:00:00"/>
    <n v="5"/>
    <s v="POLL"/>
  </r>
  <r>
    <n v="4556"/>
    <x v="1"/>
    <x v="9"/>
    <x v="5"/>
    <d v="2018-06-01T00:00:00"/>
    <n v="5"/>
    <s v="POLL"/>
  </r>
  <r>
    <n v="4557"/>
    <x v="2"/>
    <x v="3"/>
    <x v="2"/>
    <d v="2018-08-01T00:00:00"/>
    <n v="5"/>
    <s v="PERM"/>
  </r>
  <r>
    <n v="4558"/>
    <x v="1"/>
    <x v="5"/>
    <x v="2"/>
    <d v="2018-08-01T00:00:00"/>
    <n v="5"/>
    <s v="POLL"/>
  </r>
  <r>
    <n v="4559"/>
    <x v="0"/>
    <x v="20"/>
    <x v="3"/>
    <d v="2018-08-01T00:00:00"/>
    <n v="5"/>
    <s v="POLL"/>
  </r>
  <r>
    <n v="4560"/>
    <x v="1"/>
    <x v="17"/>
    <x v="4"/>
    <d v="2017-11-01T00:00:00"/>
    <n v="5"/>
    <s v="POLL"/>
  </r>
  <r>
    <n v="4561"/>
    <x v="3"/>
    <x v="15"/>
    <x v="4"/>
    <d v="2017-11-01T00:00:00"/>
    <n v="5"/>
    <s v="POLL"/>
  </r>
  <r>
    <n v="4562"/>
    <x v="2"/>
    <x v="4"/>
    <x v="0"/>
    <d v="2018-08-01T00:00:00"/>
    <n v="5"/>
    <s v="PERM"/>
  </r>
  <r>
    <n v="4563"/>
    <x v="0"/>
    <x v="18"/>
    <x v="0"/>
    <d v="2018-08-01T00:00:00"/>
    <n v="5"/>
    <s v="PERM"/>
  </r>
  <r>
    <n v="4564"/>
    <x v="0"/>
    <x v="5"/>
    <x v="4"/>
    <d v="2017-11-01T00:00:00"/>
    <n v="5"/>
    <s v="POLL"/>
  </r>
  <r>
    <n v="4565"/>
    <x v="3"/>
    <x v="19"/>
    <x v="1"/>
    <d v="2018-08-01T00:00:00"/>
    <n v="5"/>
    <s v="PERM"/>
  </r>
  <r>
    <n v="4566"/>
    <x v="2"/>
    <x v="3"/>
    <x v="3"/>
    <d v="2017-11-01T00:00:00"/>
    <n v="5"/>
    <s v="POLL"/>
  </r>
  <r>
    <n v="4567"/>
    <x v="1"/>
    <x v="4"/>
    <x v="3"/>
    <d v="2018-08-01T00:00:00"/>
    <n v="5"/>
    <s v="POLL"/>
  </r>
  <r>
    <n v="4568"/>
    <x v="1"/>
    <x v="18"/>
    <x v="3"/>
    <d v="2018-08-01T00:00:00"/>
    <n v="5"/>
    <s v="POLL"/>
  </r>
  <r>
    <n v="4570"/>
    <x v="1"/>
    <x v="9"/>
    <x v="0"/>
    <d v="2018-08-01T00:00:00"/>
    <n v="5"/>
    <s v="POLL"/>
  </r>
  <r>
    <n v="4571"/>
    <x v="2"/>
    <x v="3"/>
    <x v="2"/>
    <d v="2018-08-01T00:00:00"/>
    <n v="5"/>
    <s v="PERM"/>
  </r>
  <r>
    <n v="4572"/>
    <x v="2"/>
    <x v="3"/>
    <x v="3"/>
    <d v="2018-08-01T00:00:00"/>
    <n v="5"/>
    <s v="PERM"/>
  </r>
  <r>
    <n v="4573"/>
    <x v="1"/>
    <x v="3"/>
    <x v="4"/>
    <d v="2018-08-01T00:00:00"/>
    <n v="5"/>
    <s v="PERM"/>
  </r>
  <r>
    <n v="4574"/>
    <x v="1"/>
    <x v="15"/>
    <x v="4"/>
    <d v="2017-11-01T00:00:00"/>
    <n v="5"/>
    <s v="POLL"/>
  </r>
  <r>
    <n v="4575"/>
    <x v="0"/>
    <x v="14"/>
    <x v="3"/>
    <d v="2017-11-01T00:00:00"/>
    <n v="5"/>
    <s v="PERM"/>
  </r>
  <r>
    <n v="4576"/>
    <x v="2"/>
    <x v="12"/>
    <x v="3"/>
    <d v="2017-11-01T00:00:00"/>
    <n v="5"/>
    <s v="POLL"/>
  </r>
  <r>
    <n v="4577"/>
    <x v="2"/>
    <x v="13"/>
    <x v="4"/>
    <d v="2017-11-01T00:00:00"/>
    <n v="5"/>
    <s v="POLL"/>
  </r>
  <r>
    <n v="4578"/>
    <x v="2"/>
    <x v="3"/>
    <x v="3"/>
    <d v="2017-11-01T00:00:00"/>
    <n v="5"/>
    <s v="POLL"/>
  </r>
  <r>
    <n v="4579"/>
    <x v="2"/>
    <x v="0"/>
    <x v="3"/>
    <d v="2018-08-01T00:00:00"/>
    <n v="5"/>
    <s v="PERM"/>
  </r>
  <r>
    <n v="4580"/>
    <x v="1"/>
    <x v="8"/>
    <x v="5"/>
    <d v="2018-08-01T00:00:00"/>
    <n v="5"/>
    <s v="PERM"/>
  </r>
  <r>
    <n v="4581"/>
    <x v="1"/>
    <x v="17"/>
    <x v="2"/>
    <d v="2018-08-01T00:00:00"/>
    <n v="5"/>
    <s v="PERM"/>
  </r>
  <r>
    <n v="4582"/>
    <x v="1"/>
    <x v="6"/>
    <x v="3"/>
    <d v="2018-08-01T00:00:00"/>
    <n v="5"/>
    <s v="POLL"/>
  </r>
  <r>
    <n v="4583"/>
    <x v="2"/>
    <x v="14"/>
    <x v="4"/>
    <d v="2018-06-01T00:00:00"/>
    <n v="5"/>
    <s v="PERM"/>
  </r>
  <r>
    <n v="4584"/>
    <x v="2"/>
    <x v="8"/>
    <x v="3"/>
    <d v="2018-06-01T00:00:00"/>
    <n v="5"/>
    <s v="POLL"/>
  </r>
  <r>
    <n v="4585"/>
    <x v="1"/>
    <x v="7"/>
    <x v="3"/>
    <d v="2017-11-01T00:00:00"/>
    <n v="5"/>
    <s v="PERM"/>
  </r>
  <r>
    <n v="4586"/>
    <x v="1"/>
    <x v="19"/>
    <x v="4"/>
    <d v="2018-08-01T00:00:00"/>
    <n v="5"/>
    <s v="POLL"/>
  </r>
  <r>
    <n v="4587"/>
    <x v="1"/>
    <x v="21"/>
    <x v="3"/>
    <d v="2017-11-01T00:00:00"/>
    <n v="5"/>
    <s v="PERM"/>
  </r>
  <r>
    <n v="4588"/>
    <x v="2"/>
    <x v="1"/>
    <x v="4"/>
    <d v="2017-11-01T00:00:00"/>
    <n v="5"/>
    <s v="POLL"/>
  </r>
  <r>
    <n v="4589"/>
    <x v="2"/>
    <x v="8"/>
    <x v="3"/>
    <d v="2018-06-01T00:00:00"/>
    <n v="5"/>
    <s v="POLL"/>
  </r>
  <r>
    <n v="4590"/>
    <x v="0"/>
    <x v="4"/>
    <x v="4"/>
    <d v="2018-08-01T00:00:00"/>
    <n v="5"/>
    <s v="POLL"/>
  </r>
  <r>
    <n v="4591"/>
    <x v="1"/>
    <x v="4"/>
    <x v="4"/>
    <d v="2018-06-01T00:00:00"/>
    <n v="5"/>
    <s v="POLL"/>
  </r>
  <r>
    <n v="4592"/>
    <x v="1"/>
    <x v="19"/>
    <x v="2"/>
    <d v="2018-08-01T00:00:00"/>
    <n v="5"/>
    <s v="POLL"/>
  </r>
  <r>
    <n v="4593"/>
    <x v="0"/>
    <x v="4"/>
    <x v="4"/>
    <d v="2018-08-01T00:00:00"/>
    <n v="5"/>
    <s v="POLL"/>
  </r>
  <r>
    <n v="4594"/>
    <x v="0"/>
    <x v="20"/>
    <x v="3"/>
    <d v="2018-08-01T00:00:00"/>
    <n v="5"/>
    <s v="POLL"/>
  </r>
  <r>
    <n v="4595"/>
    <x v="2"/>
    <x v="7"/>
    <x v="4"/>
    <d v="2017-11-01T00:00:00"/>
    <n v="5"/>
    <s v="POLL"/>
  </r>
  <r>
    <n v="4596"/>
    <x v="0"/>
    <x v="5"/>
    <x v="3"/>
    <d v="2017-11-01T00:00:00"/>
    <n v="5"/>
    <s v="POLL"/>
  </r>
  <r>
    <n v="4597"/>
    <x v="1"/>
    <x v="13"/>
    <x v="3"/>
    <d v="2017-11-01T00:00:00"/>
    <n v="5"/>
    <s v="POLL"/>
  </r>
  <r>
    <n v="4598"/>
    <x v="3"/>
    <x v="22"/>
    <x v="2"/>
    <d v="2018-08-01T00:00:00"/>
    <n v="5"/>
    <s v="PERM"/>
  </r>
  <r>
    <n v="4599"/>
    <x v="1"/>
    <x v="12"/>
    <x v="2"/>
    <d v="2017-11-01T00:00:00"/>
    <n v="5"/>
    <s v="POLL"/>
  </r>
  <r>
    <n v="4600"/>
    <x v="1"/>
    <x v="20"/>
    <x v="4"/>
    <d v="2017-11-01T00:00:00"/>
    <n v="5"/>
    <s v="POLL"/>
  </r>
  <r>
    <n v="4601"/>
    <x v="1"/>
    <x v="5"/>
    <x v="0"/>
    <d v="2018-06-01T00:00:00"/>
    <n v="5"/>
    <s v="PERM"/>
  </r>
  <r>
    <n v="4602"/>
    <x v="0"/>
    <x v="16"/>
    <x v="3"/>
    <d v="2017-11-01T00:00:00"/>
    <n v="24"/>
    <s v="POLL"/>
  </r>
  <r>
    <n v="4603"/>
    <x v="0"/>
    <x v="10"/>
    <x v="5"/>
    <d v="2018-08-01T00:00:00"/>
    <n v="5"/>
    <s v="POLL"/>
  </r>
  <r>
    <n v="4604"/>
    <x v="1"/>
    <x v="13"/>
    <x v="4"/>
    <d v="2018-08-01T00:00:00"/>
    <n v="5"/>
    <s v="POLL"/>
  </r>
  <r>
    <n v="4605"/>
    <x v="1"/>
    <x v="0"/>
    <x v="2"/>
    <d v="2018-08-01T00:00:00"/>
    <n v="5"/>
    <s v="PERM"/>
  </r>
  <r>
    <n v="4606"/>
    <x v="1"/>
    <x v="0"/>
    <x v="3"/>
    <d v="2018-08-01T00:00:00"/>
    <n v="5"/>
    <s v="PERM"/>
  </r>
  <r>
    <n v="4607"/>
    <x v="2"/>
    <x v="19"/>
    <x v="3"/>
    <d v="2018-06-01T00:00:00"/>
    <n v="5"/>
    <s v="POLL"/>
  </r>
  <r>
    <n v="4608"/>
    <x v="2"/>
    <x v="8"/>
    <x v="3"/>
    <d v="2018-06-01T00:00:00"/>
    <n v="5"/>
    <s v="POLL"/>
  </r>
  <r>
    <n v="4609"/>
    <x v="1"/>
    <x v="15"/>
    <x v="3"/>
    <d v="2018-06-01T00:00:00"/>
    <n v="5"/>
    <s v="POLL"/>
  </r>
  <r>
    <n v="4610"/>
    <x v="4"/>
    <x v="17"/>
    <x v="3"/>
    <d v="2016-11-01T00:00:00"/>
    <n v="5"/>
    <s v="POLL"/>
  </r>
  <r>
    <n v="4611"/>
    <x v="0"/>
    <x v="3"/>
    <x v="4"/>
    <d v="2018-08-01T00:00:00"/>
    <n v="5"/>
    <s v="PERM"/>
  </r>
  <r>
    <n v="4612"/>
    <x v="2"/>
    <x v="2"/>
    <x v="1"/>
    <d v="2017-11-01T00:00:00"/>
    <n v="5"/>
    <s v="PERM"/>
  </r>
  <r>
    <n v="4613"/>
    <x v="1"/>
    <x v="4"/>
    <x v="0"/>
    <d v="2018-06-01T00:00:00"/>
    <n v="5"/>
    <s v="PERM"/>
  </r>
  <r>
    <n v="4614"/>
    <x v="2"/>
    <x v="12"/>
    <x v="2"/>
    <d v="2018-06-01T00:00:00"/>
    <n v="5"/>
    <s v="POLL"/>
  </r>
  <r>
    <n v="4615"/>
    <x v="2"/>
    <x v="4"/>
    <x v="5"/>
    <d v="2018-08-01T00:00:00"/>
    <n v="5"/>
    <s v="PERM"/>
  </r>
  <r>
    <n v="4616"/>
    <x v="1"/>
    <x v="8"/>
    <x v="4"/>
    <d v="2018-06-01T00:00:00"/>
    <n v="5"/>
    <s v="POLL"/>
  </r>
  <r>
    <n v="4617"/>
    <x v="1"/>
    <x v="12"/>
    <x v="3"/>
    <d v="2018-06-01T00:00:00"/>
    <n v="5"/>
    <s v="POLL"/>
  </r>
  <r>
    <n v="4618"/>
    <x v="0"/>
    <x v="3"/>
    <x v="4"/>
    <d v="2018-08-01T00:00:00"/>
    <n v="5"/>
    <s v="PERM"/>
  </r>
  <r>
    <n v="4619"/>
    <x v="0"/>
    <x v="21"/>
    <x v="1"/>
    <d v="2017-11-01T00:00:00"/>
    <n v="5"/>
    <s v="PERM"/>
  </r>
  <r>
    <n v="4620"/>
    <x v="0"/>
    <x v="7"/>
    <x v="2"/>
    <d v="2018-06-01T00:00:00"/>
    <n v="5"/>
    <s v="PERM"/>
  </r>
  <r>
    <n v="4621"/>
    <x v="2"/>
    <x v="15"/>
    <x v="4"/>
    <d v="2018-08-01T00:00:00"/>
    <n v="5"/>
    <s v="POLL"/>
  </r>
  <r>
    <n v="4622"/>
    <x v="0"/>
    <x v="8"/>
    <x v="5"/>
    <d v="2018-08-01T00:00:00"/>
    <n v="5"/>
    <s v="POLL"/>
  </r>
  <r>
    <n v="4623"/>
    <x v="1"/>
    <x v="0"/>
    <x v="2"/>
    <d v="2018-06-01T00:00:00"/>
    <n v="5"/>
    <s v="PERM"/>
  </r>
  <r>
    <n v="4624"/>
    <x v="0"/>
    <x v="18"/>
    <x v="4"/>
    <d v="2018-06-01T00:00:00"/>
    <n v="5"/>
    <s v="PERM"/>
  </r>
  <r>
    <n v="4625"/>
    <x v="2"/>
    <x v="21"/>
    <x v="0"/>
    <d v="2018-06-01T00:00:00"/>
    <n v="5"/>
    <s v="PERM"/>
  </r>
  <r>
    <n v="4626"/>
    <x v="0"/>
    <x v="7"/>
    <x v="3"/>
    <d v="2018-06-01T00:00:00"/>
    <n v="5"/>
    <s v="POLL"/>
  </r>
  <r>
    <n v="4627"/>
    <x v="0"/>
    <x v="10"/>
    <x v="0"/>
    <d v="2018-08-01T00:00:00"/>
    <n v="5"/>
    <s v="PERM"/>
  </r>
  <r>
    <n v="4628"/>
    <x v="0"/>
    <x v="10"/>
    <x v="0"/>
    <d v="2018-08-01T00:00:00"/>
    <n v="5"/>
    <s v="PERM"/>
  </r>
  <r>
    <n v="4629"/>
    <x v="1"/>
    <x v="19"/>
    <x v="5"/>
    <d v="2017-11-01T00:00:00"/>
    <n v="5"/>
    <s v="PERM"/>
  </r>
  <r>
    <n v="4630"/>
    <x v="2"/>
    <x v="3"/>
    <x v="3"/>
    <d v="2017-11-01T00:00:00"/>
    <n v="5"/>
    <s v="POLL"/>
  </r>
  <r>
    <n v="4631"/>
    <x v="1"/>
    <x v="4"/>
    <x v="3"/>
    <d v="2017-11-01T00:00:00"/>
    <n v="5"/>
    <s v="PERM"/>
  </r>
  <r>
    <n v="4632"/>
    <x v="1"/>
    <x v="4"/>
    <x v="5"/>
    <d v="2018-06-01T00:00:00"/>
    <n v="5"/>
    <s v="POLL"/>
  </r>
  <r>
    <n v="4633"/>
    <x v="1"/>
    <x v="4"/>
    <x v="0"/>
    <d v="2018-08-01T00:00:00"/>
    <n v="5"/>
    <s v="PERM"/>
  </r>
  <r>
    <n v="4634"/>
    <x v="0"/>
    <x v="19"/>
    <x v="4"/>
    <d v="2017-11-01T00:00:00"/>
    <n v="5"/>
    <s v="PERM"/>
  </r>
  <r>
    <n v="4635"/>
    <x v="0"/>
    <x v="10"/>
    <x v="2"/>
    <d v="2017-11-01T00:00:00"/>
    <n v="5"/>
    <s v="POLL"/>
  </r>
  <r>
    <n v="4637"/>
    <x v="1"/>
    <x v="22"/>
    <x v="4"/>
    <d v="2018-08-01T00:00:00"/>
    <n v="5"/>
    <s v="POLL"/>
  </r>
  <r>
    <n v="4638"/>
    <x v="1"/>
    <x v="7"/>
    <x v="5"/>
    <d v="2017-11-01T00:00:00"/>
    <n v="5"/>
    <s v="PERM"/>
  </r>
  <r>
    <n v="4639"/>
    <x v="1"/>
    <x v="15"/>
    <x v="0"/>
    <d v="2018-08-01T00:00:00"/>
    <n v="5"/>
    <s v="PERM"/>
  </r>
  <r>
    <n v="4640"/>
    <x v="0"/>
    <x v="7"/>
    <x v="2"/>
    <d v="2018-06-01T00:00:00"/>
    <n v="5"/>
    <s v="PERM"/>
  </r>
  <r>
    <n v="4641"/>
    <x v="0"/>
    <x v="10"/>
    <x v="3"/>
    <d v="2018-06-01T00:00:00"/>
    <n v="5"/>
    <s v="PERM"/>
  </r>
  <r>
    <n v="4642"/>
    <x v="0"/>
    <x v="7"/>
    <x v="4"/>
    <d v="2018-08-01T00:00:00"/>
    <n v="5"/>
    <s v="PERM"/>
  </r>
  <r>
    <n v="4643"/>
    <x v="1"/>
    <x v="7"/>
    <x v="2"/>
    <d v="2017-11-01T00:00:00"/>
    <n v="5"/>
    <s v="POLL"/>
  </r>
  <r>
    <n v="4644"/>
    <x v="0"/>
    <x v="6"/>
    <x v="3"/>
    <d v="2016-11-01T00:00:00"/>
    <n v="6"/>
    <s v="POLL"/>
  </r>
  <r>
    <n v="4645"/>
    <x v="1"/>
    <x v="6"/>
    <x v="5"/>
    <d v="2016-11-01T00:00:00"/>
    <n v="5"/>
    <s v="PERM"/>
  </r>
  <r>
    <n v="4646"/>
    <x v="1"/>
    <x v="0"/>
    <x v="1"/>
    <d v="2018-08-01T00:00:00"/>
    <n v="5"/>
    <s v="PERM"/>
  </r>
  <r>
    <n v="4647"/>
    <x v="1"/>
    <x v="4"/>
    <x v="5"/>
    <d v="2018-06-01T00:00:00"/>
    <n v="5"/>
    <s v="POLL"/>
  </r>
  <r>
    <n v="4648"/>
    <x v="1"/>
    <x v="2"/>
    <x v="3"/>
    <d v="2018-06-01T00:00:00"/>
    <n v="5"/>
    <s v="POLL"/>
  </r>
  <r>
    <n v="4649"/>
    <x v="1"/>
    <x v="9"/>
    <x v="4"/>
    <d v="2018-08-01T00:00:00"/>
    <n v="5"/>
    <s v="POLL"/>
  </r>
  <r>
    <n v="4650"/>
    <x v="2"/>
    <x v="0"/>
    <x v="5"/>
    <d v="2018-08-01T00:00:00"/>
    <n v="5"/>
    <s v="PERM"/>
  </r>
  <r>
    <n v="4651"/>
    <x v="0"/>
    <x v="6"/>
    <x v="4"/>
    <d v="2017-11-01T00:00:00"/>
    <n v="5"/>
    <s v="POLL"/>
  </r>
  <r>
    <n v="4652"/>
    <x v="1"/>
    <x v="9"/>
    <x v="4"/>
    <d v="2018-08-01T00:00:00"/>
    <n v="5"/>
    <s v="POLL"/>
  </r>
  <r>
    <n v="4653"/>
    <x v="1"/>
    <x v="3"/>
    <x v="5"/>
    <d v="2018-06-01T00:00:00"/>
    <n v="5"/>
    <s v="PERM"/>
  </r>
  <r>
    <n v="4654"/>
    <x v="3"/>
    <x v="13"/>
    <x v="2"/>
    <d v="2018-08-01T00:00:00"/>
    <n v="5"/>
    <s v="PERM"/>
  </r>
  <r>
    <n v="4656"/>
    <x v="2"/>
    <x v="13"/>
    <x v="3"/>
    <d v="2018-08-01T00:00:00"/>
    <n v="5"/>
    <s v="PERM"/>
  </r>
  <r>
    <n v="4657"/>
    <x v="1"/>
    <x v="4"/>
    <x v="3"/>
    <d v="2018-08-01T00:00:00"/>
    <n v="5"/>
    <s v="PERM"/>
  </r>
  <r>
    <n v="4658"/>
    <x v="1"/>
    <x v="13"/>
    <x v="5"/>
    <d v="2018-06-01T00:00:00"/>
    <n v="5"/>
    <s v="PERM"/>
  </r>
  <r>
    <n v="4659"/>
    <x v="1"/>
    <x v="7"/>
    <x v="4"/>
    <d v="2017-11-01T00:00:00"/>
    <n v="5"/>
    <s v="POLL"/>
  </r>
  <r>
    <n v="4660"/>
    <x v="1"/>
    <x v="12"/>
    <x v="4"/>
    <d v="2018-08-01T00:00:00"/>
    <n v="5"/>
    <s v="POLL"/>
  </r>
  <r>
    <n v="4661"/>
    <x v="2"/>
    <x v="21"/>
    <x v="2"/>
    <d v="2016-11-01T00:00:00"/>
    <n v="5"/>
    <s v="POLL"/>
  </r>
  <r>
    <n v="4662"/>
    <x v="0"/>
    <x v="18"/>
    <x v="3"/>
    <d v="2017-11-01T00:00:00"/>
    <n v="5"/>
    <s v="POLL"/>
  </r>
  <r>
    <n v="4663"/>
    <x v="2"/>
    <x v="19"/>
    <x v="3"/>
    <d v="2017-11-01T00:00:00"/>
    <n v="5"/>
    <s v="PERM"/>
  </r>
  <r>
    <n v="4664"/>
    <x v="1"/>
    <x v="3"/>
    <x v="3"/>
    <d v="2017-11-01T00:00:00"/>
    <n v="5"/>
    <s v="POLL"/>
  </r>
  <r>
    <n v="4665"/>
    <x v="1"/>
    <x v="5"/>
    <x v="5"/>
    <d v="2018-06-01T00:00:00"/>
    <n v="5"/>
    <s v="POLL"/>
  </r>
  <r>
    <n v="4666"/>
    <x v="1"/>
    <x v="11"/>
    <x v="4"/>
    <d v="2017-11-01T00:00:00"/>
    <n v="5"/>
    <s v="POLL"/>
  </r>
  <r>
    <n v="4667"/>
    <x v="0"/>
    <x v="3"/>
    <x v="3"/>
    <d v="2018-06-01T00:00:00"/>
    <n v="5"/>
    <s v="POLL"/>
  </r>
  <r>
    <n v="4668"/>
    <x v="2"/>
    <x v="11"/>
    <x v="5"/>
    <d v="2018-08-01T00:00:00"/>
    <n v="5"/>
    <s v="PERM"/>
  </r>
  <r>
    <n v="4669"/>
    <x v="2"/>
    <x v="3"/>
    <x v="4"/>
    <d v="2017-11-01T00:00:00"/>
    <n v="5"/>
    <s v="POLL"/>
  </r>
  <r>
    <n v="4670"/>
    <x v="2"/>
    <x v="0"/>
    <x v="3"/>
    <d v="2018-08-01T00:00:00"/>
    <n v="5"/>
    <s v="POLL"/>
  </r>
  <r>
    <n v="4671"/>
    <x v="1"/>
    <x v="13"/>
    <x v="4"/>
    <d v="2018-08-01T00:00:00"/>
    <n v="5"/>
    <s v="POLL"/>
  </r>
  <r>
    <n v="4672"/>
    <x v="2"/>
    <x v="10"/>
    <x v="3"/>
    <d v="2018-08-01T00:00:00"/>
    <n v="5"/>
    <s v="POLL"/>
  </r>
  <r>
    <n v="4673"/>
    <x v="1"/>
    <x v="9"/>
    <x v="4"/>
    <d v="2017-11-01T00:00:00"/>
    <n v="5"/>
    <s v="PERM"/>
  </r>
  <r>
    <n v="4674"/>
    <x v="0"/>
    <x v="6"/>
    <x v="2"/>
    <d v="2018-06-01T00:00:00"/>
    <n v="5"/>
    <s v="POLL"/>
  </r>
  <r>
    <n v="4675"/>
    <x v="1"/>
    <x v="19"/>
    <x v="3"/>
    <d v="2017-11-01T00:00:00"/>
    <n v="5"/>
    <s v="PERM"/>
  </r>
  <r>
    <n v="4676"/>
    <x v="2"/>
    <x v="7"/>
    <x v="3"/>
    <d v="2018-06-01T00:00:00"/>
    <n v="5"/>
    <s v="PERM"/>
  </r>
  <r>
    <n v="4677"/>
    <x v="1"/>
    <x v="13"/>
    <x v="4"/>
    <d v="2018-08-01T00:00:00"/>
    <n v="5"/>
    <s v="POLL"/>
  </r>
  <r>
    <n v="4678"/>
    <x v="1"/>
    <x v="18"/>
    <x v="4"/>
    <d v="2018-08-01T00:00:00"/>
    <n v="5"/>
    <s v="PERM"/>
  </r>
  <r>
    <n v="4679"/>
    <x v="1"/>
    <x v="4"/>
    <x v="3"/>
    <d v="2018-06-01T00:00:00"/>
    <n v="5"/>
    <s v="POLL"/>
  </r>
  <r>
    <n v="4680"/>
    <x v="1"/>
    <x v="9"/>
    <x v="0"/>
    <d v="2018-06-01T00:00:00"/>
    <n v="5"/>
    <s v="PERM"/>
  </r>
  <r>
    <n v="4681"/>
    <x v="2"/>
    <x v="1"/>
    <x v="4"/>
    <d v="2018-06-01T00:00:00"/>
    <n v="5"/>
    <s v="POLL"/>
  </r>
  <r>
    <n v="4682"/>
    <x v="1"/>
    <x v="5"/>
    <x v="5"/>
    <d v="2018-06-01T00:00:00"/>
    <n v="5"/>
    <s v="POLL"/>
  </r>
  <r>
    <n v="4683"/>
    <x v="2"/>
    <x v="4"/>
    <x v="3"/>
    <d v="2017-11-01T00:00:00"/>
    <n v="5"/>
    <s v="POLL"/>
  </r>
  <r>
    <n v="4684"/>
    <x v="1"/>
    <x v="19"/>
    <x v="4"/>
    <d v="2018-06-01T00:00:00"/>
    <n v="5"/>
    <s v="POLL"/>
  </r>
  <r>
    <n v="4685"/>
    <x v="0"/>
    <x v="5"/>
    <x v="1"/>
    <d v="2018-06-01T00:00:00"/>
    <n v="5"/>
    <s v="POLL"/>
  </r>
  <r>
    <n v="4686"/>
    <x v="1"/>
    <x v="5"/>
    <x v="3"/>
    <d v="2017-11-01T00:00:00"/>
    <n v="5"/>
    <s v="POLL"/>
  </r>
  <r>
    <n v="4687"/>
    <x v="1"/>
    <x v="7"/>
    <x v="3"/>
    <d v="2018-06-01T00:00:00"/>
    <n v="5"/>
    <s v="PERM"/>
  </r>
  <r>
    <n v="4688"/>
    <x v="1"/>
    <x v="1"/>
    <x v="4"/>
    <d v="2018-06-01T00:00:00"/>
    <n v="5"/>
    <s v="POLL"/>
  </r>
  <r>
    <n v="4689"/>
    <x v="1"/>
    <x v="21"/>
    <x v="4"/>
    <d v="2018-06-01T00:00:00"/>
    <n v="5"/>
    <s v="POLL"/>
  </r>
  <r>
    <n v="4690"/>
    <x v="0"/>
    <x v="16"/>
    <x v="3"/>
    <d v="2018-06-01T00:00:00"/>
    <n v="5"/>
    <s v="PERM"/>
  </r>
  <r>
    <n v="4692"/>
    <x v="0"/>
    <x v="16"/>
    <x v="4"/>
    <d v="2018-06-01T00:00:00"/>
    <n v="5"/>
    <s v="PERM"/>
  </r>
  <r>
    <n v="4693"/>
    <x v="2"/>
    <x v="2"/>
    <x v="4"/>
    <d v="2016-11-01T00:00:00"/>
    <n v="5"/>
    <s v="PERM"/>
  </r>
  <r>
    <n v="4694"/>
    <x v="2"/>
    <x v="16"/>
    <x v="5"/>
    <d v="2018-06-01T00:00:00"/>
    <n v="5"/>
    <s v="POLL"/>
  </r>
  <r>
    <n v="4695"/>
    <x v="1"/>
    <x v="17"/>
    <x v="5"/>
    <d v="2018-08-01T00:00:00"/>
    <n v="5"/>
    <s v="POLL"/>
  </r>
  <r>
    <n v="4696"/>
    <x v="1"/>
    <x v="2"/>
    <x v="4"/>
    <d v="2018-06-01T00:00:00"/>
    <n v="5"/>
    <s v="POLL"/>
  </r>
  <r>
    <n v="4697"/>
    <x v="1"/>
    <x v="6"/>
    <x v="4"/>
    <d v="2018-08-01T00:00:00"/>
    <n v="5"/>
    <s v="PERM"/>
  </r>
  <r>
    <n v="4698"/>
    <x v="2"/>
    <x v="15"/>
    <x v="3"/>
    <d v="2018-06-01T00:00:00"/>
    <n v="5"/>
    <s v="PERM"/>
  </r>
  <r>
    <n v="4699"/>
    <x v="1"/>
    <x v="22"/>
    <x v="5"/>
    <d v="2018-08-01T00:00:00"/>
    <n v="5"/>
    <s v="PERM"/>
  </r>
  <r>
    <n v="4700"/>
    <x v="1"/>
    <x v="1"/>
    <x v="4"/>
    <d v="2017-11-01T00:00:00"/>
    <n v="5"/>
    <s v="POLL"/>
  </r>
  <r>
    <n v="4701"/>
    <x v="0"/>
    <x v="15"/>
    <x v="3"/>
    <d v="2018-06-01T00:00:00"/>
    <n v="5"/>
    <s v="PERM"/>
  </r>
  <r>
    <n v="4702"/>
    <x v="1"/>
    <x v="3"/>
    <x v="2"/>
    <d v="2018-06-01T00:00:00"/>
    <n v="5"/>
    <s v="POLL"/>
  </r>
  <r>
    <n v="4704"/>
    <x v="0"/>
    <x v="20"/>
    <x v="2"/>
    <d v="2018-08-01T00:00:00"/>
    <n v="5"/>
    <s v="PERM"/>
  </r>
  <r>
    <n v="4705"/>
    <x v="1"/>
    <x v="2"/>
    <x v="4"/>
    <d v="2018-08-01T00:00:00"/>
    <n v="1"/>
    <s v="PERM"/>
  </r>
  <r>
    <n v="4706"/>
    <x v="1"/>
    <x v="5"/>
    <x v="5"/>
    <d v="2017-11-01T00:00:00"/>
    <n v="5"/>
    <s v="PERM"/>
  </r>
  <r>
    <n v="4707"/>
    <x v="2"/>
    <x v="5"/>
    <x v="5"/>
    <d v="2017-11-01T00:00:00"/>
    <n v="5"/>
    <s v="PERM"/>
  </r>
  <r>
    <n v="4708"/>
    <x v="0"/>
    <x v="19"/>
    <x v="4"/>
    <d v="2016-11-01T00:00:00"/>
    <n v="5"/>
    <s v="POLL"/>
  </r>
  <r>
    <n v="4709"/>
    <x v="2"/>
    <x v="20"/>
    <x v="2"/>
    <d v="2018-08-01T00:00:00"/>
    <n v="5"/>
    <s v="PERM"/>
  </r>
  <r>
    <n v="4710"/>
    <x v="0"/>
    <x v="3"/>
    <x v="3"/>
    <d v="2018-06-01T00:00:00"/>
    <n v="5"/>
    <s v="POLL"/>
  </r>
  <r>
    <n v="4711"/>
    <x v="2"/>
    <x v="8"/>
    <x v="5"/>
    <d v="2018-06-01T00:00:00"/>
    <n v="5"/>
    <s v="POLL"/>
  </r>
  <r>
    <n v="4712"/>
    <x v="1"/>
    <x v="15"/>
    <x v="5"/>
    <d v="2017-11-01T00:00:00"/>
    <n v="5"/>
    <s v="PERM"/>
  </r>
  <r>
    <n v="4713"/>
    <x v="1"/>
    <x v="13"/>
    <x v="4"/>
    <d v="2018-06-01T00:00:00"/>
    <n v="5"/>
    <s v="POLL"/>
  </r>
  <r>
    <n v="4714"/>
    <x v="1"/>
    <x v="17"/>
    <x v="5"/>
    <d v="2018-06-01T00:00:00"/>
    <n v="5"/>
    <s v="POLL"/>
  </r>
  <r>
    <n v="4715"/>
    <x v="1"/>
    <x v="5"/>
    <x v="5"/>
    <d v="2018-06-01T00:00:00"/>
    <n v="5"/>
    <s v="PERM"/>
  </r>
  <r>
    <n v="4716"/>
    <x v="2"/>
    <x v="18"/>
    <x v="5"/>
    <d v="2017-11-01T00:00:00"/>
    <n v="5"/>
    <s v="PERM"/>
  </r>
  <r>
    <n v="4718"/>
    <x v="0"/>
    <x v="5"/>
    <x v="4"/>
    <d v="2018-08-01T00:00:00"/>
    <n v="5"/>
    <s v="PERM"/>
  </r>
  <r>
    <n v="4719"/>
    <x v="0"/>
    <x v="5"/>
    <x v="4"/>
    <d v="2018-08-01T00:00:00"/>
    <n v="5"/>
    <s v="PERM"/>
  </r>
  <r>
    <n v="4720"/>
    <x v="1"/>
    <x v="9"/>
    <x v="1"/>
    <d v="2018-06-01T00:00:00"/>
    <n v="5"/>
    <s v="PERM"/>
  </r>
  <r>
    <n v="4721"/>
    <x v="2"/>
    <x v="17"/>
    <x v="1"/>
    <d v="2018-08-01T00:00:00"/>
    <n v="4"/>
    <s v="PERM"/>
  </r>
  <r>
    <n v="4722"/>
    <x v="0"/>
    <x v="17"/>
    <x v="4"/>
    <d v="2017-11-01T00:00:00"/>
    <n v="4"/>
    <s v="POLL"/>
  </r>
  <r>
    <n v="4723"/>
    <x v="1"/>
    <x v="6"/>
    <x v="2"/>
    <d v="2018-06-01T00:00:00"/>
    <n v="4"/>
    <s v="POLL"/>
  </r>
  <r>
    <n v="4724"/>
    <x v="4"/>
    <x v="19"/>
    <x v="4"/>
    <d v="2017-11-01T00:00:00"/>
    <n v="4"/>
    <s v="POLL"/>
  </r>
  <r>
    <n v="4725"/>
    <x v="1"/>
    <x v="5"/>
    <x v="1"/>
    <d v="2018-08-01T00:00:00"/>
    <n v="4"/>
    <s v="PERM"/>
  </r>
  <r>
    <n v="4726"/>
    <x v="0"/>
    <x v="3"/>
    <x v="3"/>
    <d v="2018-06-01T00:00:00"/>
    <n v="4"/>
    <s v="POLL"/>
  </r>
  <r>
    <n v="4727"/>
    <x v="1"/>
    <x v="11"/>
    <x v="2"/>
    <d v="2018-08-01T00:00:00"/>
    <n v="4"/>
    <s v="PERM"/>
  </r>
  <r>
    <n v="4728"/>
    <x v="1"/>
    <x v="10"/>
    <x v="3"/>
    <d v="2018-08-01T00:00:00"/>
    <n v="4"/>
    <s v="PERM"/>
  </r>
  <r>
    <n v="4729"/>
    <x v="1"/>
    <x v="13"/>
    <x v="4"/>
    <d v="2018-08-01T00:00:00"/>
    <n v="4"/>
    <s v="POLL"/>
  </r>
  <r>
    <n v="4730"/>
    <x v="1"/>
    <x v="5"/>
    <x v="0"/>
    <d v="2018-08-01T00:00:00"/>
    <n v="4"/>
    <s v="PERM"/>
  </r>
  <r>
    <n v="4731"/>
    <x v="1"/>
    <x v="17"/>
    <x v="2"/>
    <d v="2017-11-01T00:00:00"/>
    <n v="4"/>
    <s v="PERM"/>
  </r>
  <r>
    <n v="4732"/>
    <x v="3"/>
    <x v="11"/>
    <x v="3"/>
    <d v="2017-11-01T00:00:00"/>
    <n v="4"/>
    <s v="PERM"/>
  </r>
  <r>
    <n v="4733"/>
    <x v="1"/>
    <x v="2"/>
    <x v="2"/>
    <d v="2018-08-01T00:00:00"/>
    <n v="4"/>
    <s v="ABT"/>
  </r>
  <r>
    <n v="4734"/>
    <x v="1"/>
    <x v="3"/>
    <x v="3"/>
    <d v="2018-06-01T00:00:00"/>
    <n v="4"/>
    <s v="PERM"/>
  </r>
  <r>
    <n v="4735"/>
    <x v="1"/>
    <x v="12"/>
    <x v="1"/>
    <d v="2018-08-01T00:00:00"/>
    <n v="4"/>
    <s v="POLL"/>
  </r>
  <r>
    <n v="4736"/>
    <x v="1"/>
    <x v="7"/>
    <x v="4"/>
    <d v="2018-06-01T00:00:00"/>
    <n v="4"/>
    <s v="POLL"/>
  </r>
  <r>
    <n v="4737"/>
    <x v="0"/>
    <x v="7"/>
    <x v="4"/>
    <d v="2018-08-01T00:00:00"/>
    <n v="4"/>
    <s v="POLL"/>
  </r>
  <r>
    <n v="4738"/>
    <x v="0"/>
    <x v="7"/>
    <x v="4"/>
    <d v="2018-08-01T00:00:00"/>
    <n v="4"/>
    <s v="POLL"/>
  </r>
  <r>
    <n v="4739"/>
    <x v="1"/>
    <x v="11"/>
    <x v="3"/>
    <d v="2018-08-01T00:00:00"/>
    <n v="4"/>
    <s v="PERM"/>
  </r>
  <r>
    <n v="4740"/>
    <x v="0"/>
    <x v="4"/>
    <x v="5"/>
    <d v="2018-06-01T00:00:00"/>
    <n v="4"/>
    <s v="PERM"/>
  </r>
  <r>
    <n v="4741"/>
    <x v="1"/>
    <x v="18"/>
    <x v="4"/>
    <d v="2018-08-01T00:00:00"/>
    <n v="4"/>
    <s v="PERM"/>
  </r>
  <r>
    <n v="4742"/>
    <x v="0"/>
    <x v="15"/>
    <x v="4"/>
    <d v="2017-11-01T00:00:00"/>
    <n v="4"/>
    <s v="POLL"/>
  </r>
  <r>
    <n v="4743"/>
    <x v="1"/>
    <x v="15"/>
    <x v="2"/>
    <d v="2018-08-01T00:00:00"/>
    <n v="4"/>
    <s v="POLL"/>
  </r>
  <r>
    <n v="4744"/>
    <x v="2"/>
    <x v="11"/>
    <x v="4"/>
    <d v="2017-11-01T00:00:00"/>
    <n v="4"/>
    <s v="POLL"/>
  </r>
  <r>
    <n v="4745"/>
    <x v="2"/>
    <x v="12"/>
    <x v="3"/>
    <d v="2018-08-01T00:00:00"/>
    <n v="4"/>
    <s v="POLL"/>
  </r>
  <r>
    <n v="4746"/>
    <x v="1"/>
    <x v="14"/>
    <x v="4"/>
    <d v="2018-08-01T00:00:00"/>
    <n v="4"/>
    <s v="PERM"/>
  </r>
  <r>
    <n v="4747"/>
    <x v="1"/>
    <x v="0"/>
    <x v="4"/>
    <d v="2017-11-01T00:00:00"/>
    <n v="4"/>
    <s v="PERM"/>
  </r>
  <r>
    <n v="4748"/>
    <x v="1"/>
    <x v="6"/>
    <x v="2"/>
    <d v="2018-06-01T00:00:00"/>
    <n v="4"/>
    <s v="POLL"/>
  </r>
  <r>
    <n v="4749"/>
    <x v="1"/>
    <x v="8"/>
    <x v="1"/>
    <d v="2018-08-01T00:00:00"/>
    <n v="4"/>
    <s v="PERM"/>
  </r>
  <r>
    <n v="4752"/>
    <x v="0"/>
    <x v="1"/>
    <x v="0"/>
    <d v="2018-06-01T00:00:00"/>
    <n v="4"/>
    <s v="PERM"/>
  </r>
  <r>
    <n v="4753"/>
    <x v="0"/>
    <x v="0"/>
    <x v="0"/>
    <d v="2018-08-01T00:00:00"/>
    <n v="4"/>
    <s v="PERM"/>
  </r>
  <r>
    <n v="4754"/>
    <x v="0"/>
    <x v="0"/>
    <x v="0"/>
    <d v="2018-08-01T00:00:00"/>
    <n v="4"/>
    <s v="PERM"/>
  </r>
  <r>
    <n v="4755"/>
    <x v="0"/>
    <x v="20"/>
    <x v="1"/>
    <d v="2016-11-01T00:00:00"/>
    <n v="4"/>
    <s v="POLL"/>
  </r>
  <r>
    <n v="4756"/>
    <x v="0"/>
    <x v="9"/>
    <x v="3"/>
    <d v="2017-11-01T00:00:00"/>
    <n v="4"/>
    <s v="POLL"/>
  </r>
  <r>
    <n v="4757"/>
    <x v="0"/>
    <x v="9"/>
    <x v="2"/>
    <d v="2017-11-01T00:00:00"/>
    <n v="4"/>
    <s v="POLL"/>
  </r>
  <r>
    <n v="4758"/>
    <x v="0"/>
    <x v="11"/>
    <x v="3"/>
    <d v="2018-08-01T00:00:00"/>
    <n v="4"/>
    <s v="PERM"/>
  </r>
  <r>
    <n v="4759"/>
    <x v="1"/>
    <x v="6"/>
    <x v="3"/>
    <d v="2018-08-01T00:00:00"/>
    <n v="4"/>
    <s v="PERM"/>
  </r>
  <r>
    <n v="4760"/>
    <x v="0"/>
    <x v="18"/>
    <x v="3"/>
    <d v="2017-11-01T00:00:00"/>
    <n v="4"/>
    <s v="POLL"/>
  </r>
  <r>
    <n v="4761"/>
    <x v="0"/>
    <x v="12"/>
    <x v="2"/>
    <d v="2018-06-01T00:00:00"/>
    <n v="4"/>
    <s v="PERM"/>
  </r>
  <r>
    <n v="4763"/>
    <x v="1"/>
    <x v="16"/>
    <x v="3"/>
    <d v="2018-06-01T00:00:00"/>
    <n v="4"/>
    <s v="POLL"/>
  </r>
  <r>
    <n v="4764"/>
    <x v="0"/>
    <x v="3"/>
    <x v="3"/>
    <d v="2018-06-01T00:00:00"/>
    <n v="4"/>
    <s v="PERM"/>
  </r>
  <r>
    <n v="4765"/>
    <x v="0"/>
    <x v="16"/>
    <x v="3"/>
    <d v="2018-08-01T00:00:00"/>
    <n v="4"/>
    <s v="POLL"/>
  </r>
  <r>
    <n v="4766"/>
    <x v="1"/>
    <x v="1"/>
    <x v="4"/>
    <d v="2018-06-01T00:00:00"/>
    <n v="4"/>
    <s v="POLL"/>
  </r>
  <r>
    <n v="4767"/>
    <x v="1"/>
    <x v="20"/>
    <x v="3"/>
    <d v="2018-08-01T00:00:00"/>
    <n v="4"/>
    <s v="POLL"/>
  </r>
  <r>
    <n v="4768"/>
    <x v="0"/>
    <x v="2"/>
    <x v="0"/>
    <d v="2018-06-01T00:00:00"/>
    <n v="4"/>
    <s v="PERM"/>
  </r>
  <r>
    <n v="4769"/>
    <x v="1"/>
    <x v="16"/>
    <x v="3"/>
    <d v="2017-11-01T00:00:00"/>
    <n v="4"/>
    <s v="POLL"/>
  </r>
  <r>
    <n v="4770"/>
    <x v="0"/>
    <x v="22"/>
    <x v="2"/>
    <d v="2018-08-01T00:00:00"/>
    <n v="4"/>
    <s v="PERM"/>
  </r>
  <r>
    <n v="4771"/>
    <x v="0"/>
    <x v="11"/>
    <x v="5"/>
    <d v="2018-06-01T00:00:00"/>
    <n v="4"/>
    <s v="PERM"/>
  </r>
  <r>
    <n v="4772"/>
    <x v="2"/>
    <x v="4"/>
    <x v="3"/>
    <d v="2018-06-01T00:00:00"/>
    <n v="4"/>
    <s v="POLL"/>
  </r>
  <r>
    <n v="4774"/>
    <x v="1"/>
    <x v="4"/>
    <x v="4"/>
    <d v="2018-08-01T00:00:00"/>
    <n v="4"/>
    <s v="POLL"/>
  </r>
  <r>
    <n v="4775"/>
    <x v="1"/>
    <x v="9"/>
    <x v="2"/>
    <d v="2017-11-01T00:00:00"/>
    <n v="4"/>
    <s v="POLL"/>
  </r>
  <r>
    <n v="4776"/>
    <x v="2"/>
    <x v="6"/>
    <x v="5"/>
    <d v="2018-06-01T00:00:00"/>
    <n v="4"/>
    <s v="POLL"/>
  </r>
  <r>
    <n v="4777"/>
    <x v="1"/>
    <x v="11"/>
    <x v="4"/>
    <d v="2018-08-01T00:00:00"/>
    <n v="4"/>
    <s v="POLL"/>
  </r>
  <r>
    <n v="4778"/>
    <x v="1"/>
    <x v="12"/>
    <x v="4"/>
    <d v="2018-08-01T00:00:00"/>
    <n v="4"/>
    <s v="POLL"/>
  </r>
  <r>
    <n v="4779"/>
    <x v="1"/>
    <x v="20"/>
    <x v="4"/>
    <d v="2018-06-01T00:00:00"/>
    <n v="4"/>
    <s v="PERM"/>
  </r>
  <r>
    <n v="4782"/>
    <x v="1"/>
    <x v="2"/>
    <x v="2"/>
    <d v="2017-11-01T00:00:00"/>
    <n v="4"/>
    <s v="POLL"/>
  </r>
  <r>
    <n v="4783"/>
    <x v="0"/>
    <x v="16"/>
    <x v="2"/>
    <d v="2017-11-01T00:00:00"/>
    <n v="4"/>
    <s v="POLL"/>
  </r>
  <r>
    <n v="4784"/>
    <x v="2"/>
    <x v="14"/>
    <x v="5"/>
    <d v="2018-06-01T00:00:00"/>
    <n v="4"/>
    <s v="PERM"/>
  </r>
  <r>
    <n v="4785"/>
    <x v="0"/>
    <x v="16"/>
    <x v="3"/>
    <d v="2017-11-01T00:00:00"/>
    <n v="4"/>
    <s v="POLL"/>
  </r>
  <r>
    <n v="4786"/>
    <x v="0"/>
    <x v="4"/>
    <x v="5"/>
    <d v="2018-08-01T00:00:00"/>
    <n v="4"/>
    <s v="PERM"/>
  </r>
  <r>
    <n v="4787"/>
    <x v="0"/>
    <x v="18"/>
    <x v="4"/>
    <d v="2018-08-01T00:00:00"/>
    <n v="4"/>
    <s v="PERM"/>
  </r>
  <r>
    <n v="4788"/>
    <x v="1"/>
    <x v="18"/>
    <x v="4"/>
    <d v="2018-08-01T00:00:00"/>
    <n v="4"/>
    <s v="PERM"/>
  </r>
  <r>
    <n v="4789"/>
    <x v="1"/>
    <x v="21"/>
    <x v="4"/>
    <d v="2018-08-01T00:00:00"/>
    <n v="4"/>
    <s v="POLL"/>
  </r>
  <r>
    <n v="4790"/>
    <x v="0"/>
    <x v="3"/>
    <x v="4"/>
    <d v="2018-08-01T00:00:00"/>
    <n v="4"/>
    <s v="POLL"/>
  </r>
  <r>
    <n v="4791"/>
    <x v="1"/>
    <x v="20"/>
    <x v="4"/>
    <d v="2018-06-01T00:00:00"/>
    <n v="4"/>
    <s v="PERM"/>
  </r>
  <r>
    <n v="4792"/>
    <x v="2"/>
    <x v="13"/>
    <x v="3"/>
    <d v="2018-08-01T00:00:00"/>
    <n v="4"/>
    <s v="PERM"/>
  </r>
  <r>
    <n v="4793"/>
    <x v="1"/>
    <x v="17"/>
    <x v="4"/>
    <d v="2018-06-01T00:00:00"/>
    <n v="4"/>
    <s v="POLL"/>
  </r>
  <r>
    <n v="4794"/>
    <x v="1"/>
    <x v="4"/>
    <x v="5"/>
    <d v="2018-06-01T00:00:00"/>
    <n v="4"/>
    <s v="PERM"/>
  </r>
  <r>
    <n v="4795"/>
    <x v="0"/>
    <x v="1"/>
    <x v="4"/>
    <d v="2017-11-01T00:00:00"/>
    <n v="4"/>
    <s v="POLL"/>
  </r>
  <r>
    <n v="4796"/>
    <x v="1"/>
    <x v="18"/>
    <x v="3"/>
    <d v="2018-06-01T00:00:00"/>
    <n v="4"/>
    <s v="POLL"/>
  </r>
  <r>
    <n v="4797"/>
    <x v="1"/>
    <x v="18"/>
    <x v="5"/>
    <d v="2018-08-01T00:00:00"/>
    <n v="4"/>
    <s v="POLL"/>
  </r>
  <r>
    <n v="4798"/>
    <x v="2"/>
    <x v="20"/>
    <x v="4"/>
    <d v="2018-08-01T00:00:00"/>
    <n v="4"/>
    <s v="PERM"/>
  </r>
  <r>
    <n v="4799"/>
    <x v="2"/>
    <x v="1"/>
    <x v="4"/>
    <d v="2018-06-01T00:00:00"/>
    <n v="4"/>
    <s v="PERM"/>
  </r>
  <r>
    <n v="4800"/>
    <x v="2"/>
    <x v="0"/>
    <x v="5"/>
    <d v="2018-08-01T00:00:00"/>
    <n v="4"/>
    <s v="PERM"/>
  </r>
  <r>
    <n v="4801"/>
    <x v="1"/>
    <x v="0"/>
    <x v="5"/>
    <d v="2018-06-01T00:00:00"/>
    <n v="4"/>
    <s v="POLL"/>
  </r>
  <r>
    <n v="4802"/>
    <x v="0"/>
    <x v="17"/>
    <x v="2"/>
    <d v="2018-08-01T00:00:00"/>
    <n v="4"/>
    <s v="POLL"/>
  </r>
  <r>
    <n v="4803"/>
    <x v="0"/>
    <x v="19"/>
    <x v="3"/>
    <d v="2018-06-01T00:00:00"/>
    <n v="4"/>
    <s v="POLL"/>
  </r>
  <r>
    <n v="4804"/>
    <x v="2"/>
    <x v="12"/>
    <x v="4"/>
    <d v="2017-11-01T00:00:00"/>
    <n v="4"/>
    <s v="POLL"/>
  </r>
  <r>
    <n v="4805"/>
    <x v="0"/>
    <x v="8"/>
    <x v="0"/>
    <d v="2018-08-01T00:00:00"/>
    <n v="4"/>
    <s v="PERM"/>
  </r>
  <r>
    <n v="4806"/>
    <x v="0"/>
    <x v="8"/>
    <x v="1"/>
    <d v="2018-06-01T00:00:00"/>
    <n v="4"/>
    <s v="POLL"/>
  </r>
  <r>
    <n v="4807"/>
    <x v="1"/>
    <x v="17"/>
    <x v="2"/>
    <d v="2018-08-01T00:00:00"/>
    <n v="4"/>
    <s v="PERM"/>
  </r>
  <r>
    <n v="4808"/>
    <x v="1"/>
    <x v="17"/>
    <x v="2"/>
    <d v="2018-06-01T00:00:00"/>
    <n v="4"/>
    <s v="ABT"/>
  </r>
  <r>
    <n v="4809"/>
    <x v="1"/>
    <x v="17"/>
    <x v="2"/>
    <d v="2018-08-01T00:00:00"/>
    <n v="4"/>
    <s v="PERM"/>
  </r>
  <r>
    <n v="4810"/>
    <x v="1"/>
    <x v="7"/>
    <x v="3"/>
    <d v="2018-08-01T00:00:00"/>
    <n v="4"/>
    <s v="PERM"/>
  </r>
  <r>
    <n v="4811"/>
    <x v="2"/>
    <x v="16"/>
    <x v="5"/>
    <d v="2018-06-01T00:00:00"/>
    <n v="4"/>
    <s v="PERM"/>
  </r>
  <r>
    <n v="4812"/>
    <x v="1"/>
    <x v="21"/>
    <x v="4"/>
    <d v="2018-06-01T00:00:00"/>
    <n v="4"/>
    <s v="PERM"/>
  </r>
  <r>
    <n v="4813"/>
    <x v="1"/>
    <x v="4"/>
    <x v="4"/>
    <d v="2016-11-01T00:00:00"/>
    <n v="4"/>
    <s v="POLL"/>
  </r>
  <r>
    <n v="4814"/>
    <x v="1"/>
    <x v="0"/>
    <x v="1"/>
    <d v="2018-06-01T00:00:00"/>
    <n v="4"/>
    <s v="PERM"/>
  </r>
  <r>
    <n v="4815"/>
    <x v="2"/>
    <x v="9"/>
    <x v="4"/>
    <d v="2017-11-01T00:00:00"/>
    <n v="4"/>
    <s v="POLL"/>
  </r>
  <r>
    <n v="4816"/>
    <x v="0"/>
    <x v="18"/>
    <x v="4"/>
    <d v="2018-08-01T00:00:00"/>
    <n v="4"/>
    <s v="PERM"/>
  </r>
  <r>
    <n v="4817"/>
    <x v="0"/>
    <x v="19"/>
    <x v="4"/>
    <d v="2017-11-01T00:00:00"/>
    <n v="4"/>
    <s v="PERM"/>
  </r>
  <r>
    <n v="4818"/>
    <x v="2"/>
    <x v="20"/>
    <x v="3"/>
    <d v="2018-08-01T00:00:00"/>
    <n v="4"/>
    <s v="PERM"/>
  </r>
  <r>
    <n v="4819"/>
    <x v="0"/>
    <x v="13"/>
    <x v="4"/>
    <d v="2018-06-01T00:00:00"/>
    <n v="4"/>
    <s v="POLL"/>
  </r>
  <r>
    <n v="4820"/>
    <x v="0"/>
    <x v="3"/>
    <x v="2"/>
    <d v="2018-06-01T00:00:00"/>
    <n v="4"/>
    <s v="PERM"/>
  </r>
  <r>
    <n v="4821"/>
    <x v="0"/>
    <x v="22"/>
    <x v="4"/>
    <d v="2017-11-01T00:00:00"/>
    <n v="4"/>
    <s v="POLL"/>
  </r>
  <r>
    <n v="4822"/>
    <x v="0"/>
    <x v="22"/>
    <x v="4"/>
    <d v="2017-11-01T00:00:00"/>
    <n v="4"/>
    <s v="POLL"/>
  </r>
  <r>
    <n v="4823"/>
    <x v="2"/>
    <x v="16"/>
    <x v="3"/>
    <d v="2018-08-01T00:00:00"/>
    <n v="4"/>
    <s v="PERM"/>
  </r>
  <r>
    <n v="4824"/>
    <x v="0"/>
    <x v="10"/>
    <x v="4"/>
    <d v="2018-08-01T00:00:00"/>
    <n v="4"/>
    <s v="PERM"/>
  </r>
  <r>
    <n v="4825"/>
    <x v="0"/>
    <x v="9"/>
    <x v="5"/>
    <d v="2018-08-01T00:00:00"/>
    <n v="4"/>
    <s v="PERM"/>
  </r>
  <r>
    <n v="4826"/>
    <x v="0"/>
    <x v="11"/>
    <x v="3"/>
    <d v="2018-06-01T00:00:00"/>
    <n v="4"/>
    <s v="POLL"/>
  </r>
  <r>
    <n v="4827"/>
    <x v="1"/>
    <x v="21"/>
    <x v="3"/>
    <d v="2018-08-01T00:00:00"/>
    <n v="4"/>
    <s v="PERM"/>
  </r>
  <r>
    <n v="4828"/>
    <x v="0"/>
    <x v="8"/>
    <x v="2"/>
    <d v="2018-06-01T00:00:00"/>
    <n v="4"/>
    <s v="POLL"/>
  </r>
  <r>
    <n v="4829"/>
    <x v="0"/>
    <x v="6"/>
    <x v="0"/>
    <d v="2018-08-01T00:00:00"/>
    <n v="4"/>
    <s v="PERM"/>
  </r>
  <r>
    <n v="4830"/>
    <x v="1"/>
    <x v="0"/>
    <x v="2"/>
    <d v="2017-11-01T00:00:00"/>
    <n v="4"/>
    <s v="POLL"/>
  </r>
  <r>
    <n v="4831"/>
    <x v="0"/>
    <x v="1"/>
    <x v="2"/>
    <d v="2018-08-01T00:00:00"/>
    <n v="4"/>
    <s v="POLL"/>
  </r>
  <r>
    <n v="4832"/>
    <x v="0"/>
    <x v="18"/>
    <x v="1"/>
    <d v="2018-08-01T00:00:00"/>
    <n v="4"/>
    <s v="PERM"/>
  </r>
  <r>
    <n v="4833"/>
    <x v="1"/>
    <x v="14"/>
    <x v="2"/>
    <d v="2018-08-01T00:00:00"/>
    <n v="4"/>
    <s v="POLL"/>
  </r>
  <r>
    <n v="4834"/>
    <x v="1"/>
    <x v="21"/>
    <x v="4"/>
    <d v="2017-11-01T00:00:00"/>
    <n v="4"/>
    <s v="PERM"/>
  </r>
  <r>
    <n v="4835"/>
    <x v="1"/>
    <x v="21"/>
    <x v="0"/>
    <d v="2018-06-01T00:00:00"/>
    <n v="4"/>
    <s v="POLL"/>
  </r>
  <r>
    <n v="4836"/>
    <x v="1"/>
    <x v="21"/>
    <x v="4"/>
    <d v="2018-08-01T00:00:00"/>
    <n v="4"/>
    <s v="PERM"/>
  </r>
  <r>
    <n v="4837"/>
    <x v="1"/>
    <x v="9"/>
    <x v="5"/>
    <d v="2018-08-01T00:00:00"/>
    <n v="4"/>
    <s v="PERM"/>
  </r>
  <r>
    <n v="4838"/>
    <x v="2"/>
    <x v="9"/>
    <x v="1"/>
    <d v="2018-08-01T00:00:00"/>
    <n v="4"/>
    <s v="POLL"/>
  </r>
  <r>
    <n v="4839"/>
    <x v="2"/>
    <x v="7"/>
    <x v="5"/>
    <d v="2018-06-01T00:00:00"/>
    <n v="4"/>
    <s v="POLL"/>
  </r>
  <r>
    <n v="4840"/>
    <x v="0"/>
    <x v="7"/>
    <x v="4"/>
    <d v="2018-08-01T00:00:00"/>
    <n v="4"/>
    <s v="PERM"/>
  </r>
  <r>
    <n v="4841"/>
    <x v="0"/>
    <x v="2"/>
    <x v="3"/>
    <d v="2017-11-01T00:00:00"/>
    <n v="4"/>
    <s v="POLL"/>
  </r>
  <r>
    <n v="4842"/>
    <x v="2"/>
    <x v="9"/>
    <x v="5"/>
    <d v="2018-08-01T00:00:00"/>
    <n v="4"/>
    <s v="PERM"/>
  </r>
  <r>
    <n v="4843"/>
    <x v="0"/>
    <x v="9"/>
    <x v="4"/>
    <d v="2018-06-01T00:00:00"/>
    <n v="4"/>
    <s v="PERM"/>
  </r>
  <r>
    <n v="4844"/>
    <x v="1"/>
    <x v="15"/>
    <x v="4"/>
    <d v="2018-08-01T00:00:00"/>
    <n v="4"/>
    <s v="PERM"/>
  </r>
  <r>
    <n v="4845"/>
    <x v="1"/>
    <x v="5"/>
    <x v="3"/>
    <d v="2018-08-01T00:00:00"/>
    <n v="4"/>
    <s v="POLL"/>
  </r>
  <r>
    <n v="4846"/>
    <x v="0"/>
    <x v="20"/>
    <x v="4"/>
    <d v="2017-11-01T00:00:00"/>
    <n v="4"/>
    <s v="POLL"/>
  </r>
  <r>
    <n v="4847"/>
    <x v="1"/>
    <x v="12"/>
    <x v="3"/>
    <d v="2017-11-01T00:00:00"/>
    <n v="3"/>
    <s v="POLL"/>
  </r>
  <r>
    <n v="4848"/>
    <x v="1"/>
    <x v="22"/>
    <x v="3"/>
    <d v="2018-08-01T00:00:00"/>
    <n v="3"/>
    <s v="PERM"/>
  </r>
  <r>
    <n v="4849"/>
    <x v="1"/>
    <x v="21"/>
    <x v="0"/>
    <d v="2018-06-01T00:00:00"/>
    <n v="3"/>
    <s v="PERM"/>
  </r>
  <r>
    <n v="4850"/>
    <x v="1"/>
    <x v="22"/>
    <x v="4"/>
    <d v="2018-08-01T00:00:00"/>
    <n v="3"/>
    <s v="PERM"/>
  </r>
  <r>
    <n v="4851"/>
    <x v="1"/>
    <x v="1"/>
    <x v="4"/>
    <d v="2016-11-01T00:00:00"/>
    <n v="3"/>
    <s v="POLL"/>
  </r>
  <r>
    <n v="4852"/>
    <x v="1"/>
    <x v="9"/>
    <x v="3"/>
    <d v="2018-08-01T00:00:00"/>
    <n v="3"/>
    <s v="PERM"/>
  </r>
  <r>
    <n v="4853"/>
    <x v="2"/>
    <x v="22"/>
    <x v="3"/>
    <d v="2018-08-01T00:00:00"/>
    <n v="3"/>
    <s v="PERM"/>
  </r>
  <r>
    <n v="4854"/>
    <x v="1"/>
    <x v="15"/>
    <x v="5"/>
    <d v="2017-11-01T00:00:00"/>
    <n v="3"/>
    <s v="POLL"/>
  </r>
  <r>
    <n v="4855"/>
    <x v="1"/>
    <x v="6"/>
    <x v="1"/>
    <d v="2018-08-01T00:00:00"/>
    <n v="3"/>
    <s v="PERM"/>
  </r>
  <r>
    <n v="4856"/>
    <x v="0"/>
    <x v="10"/>
    <x v="2"/>
    <d v="2018-08-01T00:00:00"/>
    <n v="3"/>
    <s v="ABT"/>
  </r>
  <r>
    <n v="4857"/>
    <x v="0"/>
    <x v="10"/>
    <x v="1"/>
    <d v="2018-08-01T00:00:00"/>
    <n v="3"/>
    <s v="ABT"/>
  </r>
  <r>
    <n v="4858"/>
    <x v="1"/>
    <x v="20"/>
    <x v="2"/>
    <d v="2018-06-01T00:00:00"/>
    <n v="3"/>
    <s v="POLL"/>
  </r>
  <r>
    <n v="4859"/>
    <x v="2"/>
    <x v="13"/>
    <x v="1"/>
    <d v="2017-11-01T00:00:00"/>
    <n v="3"/>
    <s v="POLL"/>
  </r>
  <r>
    <n v="4860"/>
    <x v="2"/>
    <x v="12"/>
    <x v="3"/>
    <d v="2018-08-01T00:00:00"/>
    <n v="3"/>
    <s v="PERM"/>
  </r>
  <r>
    <n v="4861"/>
    <x v="2"/>
    <x v="3"/>
    <x v="5"/>
    <d v="2017-11-01T00:00:00"/>
    <n v="3"/>
    <s v="POLL"/>
  </r>
  <r>
    <n v="4862"/>
    <x v="1"/>
    <x v="19"/>
    <x v="4"/>
    <d v="2018-06-01T00:00:00"/>
    <n v="3"/>
    <s v="PERM"/>
  </r>
  <r>
    <n v="4863"/>
    <x v="1"/>
    <x v="19"/>
    <x v="4"/>
    <d v="2018-06-01T00:00:00"/>
    <n v="3"/>
    <s v="PERM"/>
  </r>
  <r>
    <n v="4864"/>
    <x v="2"/>
    <x v="15"/>
    <x v="5"/>
    <d v="2017-11-01T00:00:00"/>
    <n v="3"/>
    <s v="POLL"/>
  </r>
  <r>
    <n v="4865"/>
    <x v="1"/>
    <x v="3"/>
    <x v="2"/>
    <d v="2018-06-01T00:00:00"/>
    <n v="3"/>
    <s v="POLL"/>
  </r>
  <r>
    <n v="4866"/>
    <x v="2"/>
    <x v="5"/>
    <x v="3"/>
    <d v="2017-11-01T00:00:00"/>
    <n v="3"/>
    <s v="POLL"/>
  </r>
  <r>
    <n v="4867"/>
    <x v="0"/>
    <x v="11"/>
    <x v="3"/>
    <d v="2017-11-01T00:00:00"/>
    <n v="3"/>
    <s v="POLL"/>
  </r>
  <r>
    <n v="4868"/>
    <x v="2"/>
    <x v="14"/>
    <x v="3"/>
    <d v="2018-06-01T00:00:00"/>
    <n v="3"/>
    <s v="POLL"/>
  </r>
  <r>
    <n v="4869"/>
    <x v="1"/>
    <x v="6"/>
    <x v="3"/>
    <d v="2018-08-01T00:00:00"/>
    <n v="3"/>
    <s v="PERM"/>
  </r>
  <r>
    <n v="4870"/>
    <x v="2"/>
    <x v="21"/>
    <x v="4"/>
    <d v="2018-06-01T00:00:00"/>
    <n v="3"/>
    <s v="POLL"/>
  </r>
  <r>
    <n v="4871"/>
    <x v="1"/>
    <x v="21"/>
    <x v="4"/>
    <d v="2018-08-01T00:00:00"/>
    <n v="3"/>
    <s v="PERM"/>
  </r>
  <r>
    <n v="4872"/>
    <x v="1"/>
    <x v="16"/>
    <x v="5"/>
    <d v="2018-06-01T00:00:00"/>
    <n v="3"/>
    <s v="PERM"/>
  </r>
  <r>
    <n v="4873"/>
    <x v="0"/>
    <x v="3"/>
    <x v="3"/>
    <d v="2018-06-01T00:00:00"/>
    <n v="3"/>
    <s v="PERM"/>
  </r>
  <r>
    <n v="4874"/>
    <x v="0"/>
    <x v="19"/>
    <x v="0"/>
    <d v="2018-08-01T00:00:00"/>
    <n v="3"/>
    <s v="POLL"/>
  </r>
  <r>
    <n v="4875"/>
    <x v="1"/>
    <x v="7"/>
    <x v="3"/>
    <d v="2017-11-01T00:00:00"/>
    <n v="3"/>
    <s v="POLL"/>
  </r>
  <r>
    <n v="4876"/>
    <x v="1"/>
    <x v="20"/>
    <x v="5"/>
    <d v="2018-06-01T00:00:00"/>
    <n v="3"/>
    <s v="PERM"/>
  </r>
  <r>
    <n v="4877"/>
    <x v="1"/>
    <x v="11"/>
    <x v="4"/>
    <d v="2017-11-01T00:00:00"/>
    <n v="3"/>
    <s v="POLL"/>
  </r>
  <r>
    <n v="4878"/>
    <x v="1"/>
    <x v="11"/>
    <x v="3"/>
    <d v="2018-06-01T00:00:00"/>
    <n v="3"/>
    <s v="POLL"/>
  </r>
  <r>
    <n v="4879"/>
    <x v="2"/>
    <x v="1"/>
    <x v="3"/>
    <d v="2017-11-01T00:00:00"/>
    <n v="3"/>
    <s v="POLL"/>
  </r>
  <r>
    <n v="4880"/>
    <x v="3"/>
    <x v="3"/>
    <x v="1"/>
    <d v="2018-06-01T00:00:00"/>
    <n v="3"/>
    <s v="POLL"/>
  </r>
  <r>
    <n v="4881"/>
    <x v="1"/>
    <x v="6"/>
    <x v="5"/>
    <d v="2018-06-01T00:00:00"/>
    <n v="3"/>
    <s v="POLL"/>
  </r>
  <r>
    <n v="4882"/>
    <x v="1"/>
    <x v="6"/>
    <x v="3"/>
    <d v="2017-11-01T00:00:00"/>
    <n v="3"/>
    <s v="POLL"/>
  </r>
  <r>
    <n v="4883"/>
    <x v="1"/>
    <x v="9"/>
    <x v="3"/>
    <d v="2017-11-01T00:00:00"/>
    <n v="3"/>
    <s v="POLL"/>
  </r>
  <r>
    <n v="4884"/>
    <x v="1"/>
    <x v="20"/>
    <x v="3"/>
    <d v="2018-08-01T00:00:00"/>
    <n v="3"/>
    <s v="PERM"/>
  </r>
  <r>
    <n v="4885"/>
    <x v="2"/>
    <x v="7"/>
    <x v="3"/>
    <d v="2017-11-01T00:00:00"/>
    <n v="3"/>
    <s v="POLL"/>
  </r>
  <r>
    <n v="4886"/>
    <x v="1"/>
    <x v="6"/>
    <x v="3"/>
    <d v="2017-11-01T00:00:00"/>
    <n v="3"/>
    <s v="POLL"/>
  </r>
  <r>
    <n v="4887"/>
    <x v="1"/>
    <x v="19"/>
    <x v="1"/>
    <d v="2018-08-01T00:00:00"/>
    <n v="3"/>
    <s v="POLL"/>
  </r>
  <r>
    <n v="4888"/>
    <x v="1"/>
    <x v="18"/>
    <x v="3"/>
    <d v="2018-06-01T00:00:00"/>
    <n v="3"/>
    <s v="POLL"/>
  </r>
  <r>
    <n v="4889"/>
    <x v="1"/>
    <x v="21"/>
    <x v="2"/>
    <d v="2017-11-01T00:00:00"/>
    <n v="3"/>
    <s v="POLL"/>
  </r>
  <r>
    <n v="4890"/>
    <x v="4"/>
    <x v="18"/>
    <x v="5"/>
    <d v="2018-06-01T00:00:00"/>
    <n v="3"/>
    <s v="ABT"/>
  </r>
  <r>
    <n v="4891"/>
    <x v="0"/>
    <x v="6"/>
    <x v="1"/>
    <d v="2018-08-01T00:00:00"/>
    <n v="3"/>
    <s v="PERM"/>
  </r>
  <r>
    <n v="4892"/>
    <x v="2"/>
    <x v="9"/>
    <x v="4"/>
    <d v="2018-08-01T00:00:00"/>
    <n v="3"/>
    <s v="POLL"/>
  </r>
  <r>
    <n v="4893"/>
    <x v="0"/>
    <x v="3"/>
    <x v="2"/>
    <d v="2018-06-01T00:00:00"/>
    <n v="3"/>
    <s v="PERM"/>
  </r>
  <r>
    <n v="4894"/>
    <x v="1"/>
    <x v="19"/>
    <x v="3"/>
    <d v="2018-08-01T00:00:00"/>
    <n v="3"/>
    <s v="POLL"/>
  </r>
  <r>
    <n v="4895"/>
    <x v="1"/>
    <x v="4"/>
    <x v="4"/>
    <d v="2018-08-01T00:00:00"/>
    <n v="3"/>
    <s v="PERM"/>
  </r>
  <r>
    <n v="4896"/>
    <x v="1"/>
    <x v="3"/>
    <x v="4"/>
    <d v="2018-08-01T00:00:00"/>
    <n v="3"/>
    <s v="POLL"/>
  </r>
  <r>
    <n v="4897"/>
    <x v="1"/>
    <x v="4"/>
    <x v="4"/>
    <d v="2017-11-01T00:00:00"/>
    <n v="3"/>
    <s v="POLL"/>
  </r>
  <r>
    <n v="4898"/>
    <x v="1"/>
    <x v="21"/>
    <x v="5"/>
    <d v="2016-11-01T00:00:00"/>
    <n v="3"/>
    <s v="POLL"/>
  </r>
  <r>
    <n v="4899"/>
    <x v="1"/>
    <x v="8"/>
    <x v="1"/>
    <d v="2017-11-01T00:00:00"/>
    <n v="3"/>
    <s v="POLL"/>
  </r>
  <r>
    <n v="4900"/>
    <x v="2"/>
    <x v="10"/>
    <x v="5"/>
    <d v="2018-08-01T00:00:00"/>
    <n v="3"/>
    <s v="POLL"/>
  </r>
  <r>
    <n v="4901"/>
    <x v="2"/>
    <x v="1"/>
    <x v="4"/>
    <d v="2017-11-01T00:00:00"/>
    <n v="3"/>
    <s v="POLL"/>
  </r>
  <r>
    <n v="4902"/>
    <x v="1"/>
    <x v="3"/>
    <x v="3"/>
    <d v="2017-11-01T00:00:00"/>
    <n v="3"/>
    <s v="PERM"/>
  </r>
  <r>
    <n v="4903"/>
    <x v="2"/>
    <x v="18"/>
    <x v="2"/>
    <d v="2018-08-01T00:00:00"/>
    <n v="3"/>
    <s v="PERM"/>
  </r>
  <r>
    <n v="4904"/>
    <x v="1"/>
    <x v="22"/>
    <x v="4"/>
    <d v="2018-08-01T00:00:00"/>
    <n v="3"/>
    <s v="PERM"/>
  </r>
  <r>
    <n v="4905"/>
    <x v="1"/>
    <x v="12"/>
    <x v="3"/>
    <d v="2018-06-01T00:00:00"/>
    <n v="3"/>
    <s v="PERM"/>
  </r>
  <r>
    <n v="4906"/>
    <x v="4"/>
    <x v="0"/>
    <x v="4"/>
    <d v="2017-11-01T00:00:00"/>
    <n v="3"/>
    <s v="POLL"/>
  </r>
  <r>
    <n v="4907"/>
    <x v="1"/>
    <x v="1"/>
    <x v="4"/>
    <d v="2016-11-01T00:00:00"/>
    <n v="3"/>
    <s v="POLL"/>
  </r>
  <r>
    <n v="4908"/>
    <x v="1"/>
    <x v="4"/>
    <x v="3"/>
    <d v="2018-06-01T00:00:00"/>
    <n v="3"/>
    <s v="POLL"/>
  </r>
  <r>
    <n v="4909"/>
    <x v="1"/>
    <x v="10"/>
    <x v="5"/>
    <d v="2018-08-01T00:00:00"/>
    <n v="3"/>
    <s v="PERM"/>
  </r>
  <r>
    <n v="4910"/>
    <x v="1"/>
    <x v="19"/>
    <x v="5"/>
    <d v="2016-11-01T00:00:00"/>
    <n v="3"/>
    <s v="POLL"/>
  </r>
  <r>
    <n v="4911"/>
    <x v="1"/>
    <x v="5"/>
    <x v="4"/>
    <d v="2018-08-01T00:00:00"/>
    <n v="3"/>
    <s v="PERM"/>
  </r>
  <r>
    <n v="4912"/>
    <x v="2"/>
    <x v="13"/>
    <x v="3"/>
    <d v="2018-08-01T00:00:00"/>
    <n v="3"/>
    <s v="PERM"/>
  </r>
  <r>
    <n v="4913"/>
    <x v="1"/>
    <x v="6"/>
    <x v="5"/>
    <d v="2018-06-01T00:00:00"/>
    <n v="3"/>
    <s v="PERM"/>
  </r>
  <r>
    <n v="4914"/>
    <x v="2"/>
    <x v="11"/>
    <x v="1"/>
    <d v="2018-08-01T00:00:00"/>
    <n v="3"/>
    <s v="PERM"/>
  </r>
  <r>
    <n v="4915"/>
    <x v="3"/>
    <x v="11"/>
    <x v="4"/>
    <d v="2017-11-01T00:00:00"/>
    <n v="3"/>
    <s v="POLL"/>
  </r>
  <r>
    <n v="4916"/>
    <x v="1"/>
    <x v="14"/>
    <x v="5"/>
    <d v="2017-11-01T00:00:00"/>
    <n v="3"/>
    <s v="PERM"/>
  </r>
  <r>
    <n v="4917"/>
    <x v="1"/>
    <x v="22"/>
    <x v="2"/>
    <d v="2017-11-01T00:00:00"/>
    <n v="3"/>
    <s v="POLL"/>
  </r>
  <r>
    <n v="4918"/>
    <x v="2"/>
    <x v="9"/>
    <x v="4"/>
    <d v="2017-11-01T00:00:00"/>
    <n v="3"/>
    <s v="PERM"/>
  </r>
  <r>
    <n v="4919"/>
    <x v="1"/>
    <x v="7"/>
    <x v="2"/>
    <d v="2018-06-01T00:00:00"/>
    <n v="3"/>
    <s v="PERM"/>
  </r>
  <r>
    <n v="4920"/>
    <x v="1"/>
    <x v="7"/>
    <x v="2"/>
    <d v="2018-06-01T00:00:00"/>
    <n v="3"/>
    <s v="PERM"/>
  </r>
  <r>
    <n v="4921"/>
    <x v="1"/>
    <x v="20"/>
    <x v="5"/>
    <d v="2017-11-01T00:00:00"/>
    <n v="3"/>
    <s v="POLL"/>
  </r>
  <r>
    <n v="4922"/>
    <x v="1"/>
    <x v="7"/>
    <x v="4"/>
    <d v="2018-08-01T00:00:00"/>
    <n v="3"/>
    <s v="POLL"/>
  </r>
  <r>
    <n v="4923"/>
    <x v="2"/>
    <x v="1"/>
    <x v="3"/>
    <d v="2018-06-01T00:00:00"/>
    <n v="3"/>
    <s v="ABT"/>
  </r>
  <r>
    <n v="4924"/>
    <x v="2"/>
    <x v="9"/>
    <x v="5"/>
    <d v="2018-06-01T00:00:00"/>
    <n v="3"/>
    <s v="PERM"/>
  </r>
  <r>
    <n v="4925"/>
    <x v="1"/>
    <x v="12"/>
    <x v="3"/>
    <d v="2018-08-01T00:00:00"/>
    <n v="3"/>
    <s v="POLL"/>
  </r>
  <r>
    <n v="4926"/>
    <x v="1"/>
    <x v="12"/>
    <x v="4"/>
    <d v="2017-11-01T00:00:00"/>
    <n v="3"/>
    <s v="POLL"/>
  </r>
  <r>
    <n v="4927"/>
    <x v="1"/>
    <x v="17"/>
    <x v="2"/>
    <d v="2018-08-01T00:00:00"/>
    <n v="3"/>
    <s v="PERM"/>
  </r>
  <r>
    <n v="4928"/>
    <x v="0"/>
    <x v="4"/>
    <x v="1"/>
    <d v="2018-08-01T00:00:00"/>
    <n v="3"/>
    <s v="PERM"/>
  </r>
  <r>
    <n v="4929"/>
    <x v="1"/>
    <x v="5"/>
    <x v="4"/>
    <d v="2018-08-01T00:00:00"/>
    <n v="3"/>
    <s v="POLL"/>
  </r>
  <r>
    <n v="4930"/>
    <x v="1"/>
    <x v="18"/>
    <x v="3"/>
    <d v="2017-11-01T00:00:00"/>
    <n v="3"/>
    <s v="POLL"/>
  </r>
  <r>
    <n v="4931"/>
    <x v="2"/>
    <x v="15"/>
    <x v="3"/>
    <d v="2017-11-01T00:00:00"/>
    <n v="3"/>
    <s v="POLL"/>
  </r>
  <r>
    <n v="4932"/>
    <x v="1"/>
    <x v="3"/>
    <x v="3"/>
    <d v="2018-08-01T00:00:00"/>
    <n v="3"/>
    <s v="POLL"/>
  </r>
  <r>
    <n v="4933"/>
    <x v="1"/>
    <x v="3"/>
    <x v="3"/>
    <d v="2018-08-01T00:00:00"/>
    <n v="3"/>
    <s v="POLL"/>
  </r>
  <r>
    <n v="4934"/>
    <x v="1"/>
    <x v="0"/>
    <x v="5"/>
    <d v="2017-11-01T00:00:00"/>
    <n v="3"/>
    <s v="PERM"/>
  </r>
  <r>
    <n v="4935"/>
    <x v="1"/>
    <x v="1"/>
    <x v="1"/>
    <d v="2017-11-01T00:00:00"/>
    <n v="3"/>
    <s v="POLL"/>
  </r>
  <r>
    <n v="4936"/>
    <x v="1"/>
    <x v="12"/>
    <x v="3"/>
    <d v="2018-08-01T00:00:00"/>
    <n v="3"/>
    <s v="PERM"/>
  </r>
  <r>
    <n v="4937"/>
    <x v="1"/>
    <x v="7"/>
    <x v="3"/>
    <d v="2018-06-01T00:00:00"/>
    <n v="3"/>
    <s v="POLL"/>
  </r>
  <r>
    <n v="4938"/>
    <x v="1"/>
    <x v="19"/>
    <x v="4"/>
    <d v="2017-11-01T00:00:00"/>
    <n v="3"/>
    <s v="POLL"/>
  </r>
  <r>
    <n v="4939"/>
    <x v="1"/>
    <x v="9"/>
    <x v="0"/>
    <d v="2018-08-01T00:00:00"/>
    <n v="3"/>
    <s v="POLL"/>
  </r>
  <r>
    <n v="4940"/>
    <x v="1"/>
    <x v="18"/>
    <x v="4"/>
    <d v="2018-06-01T00:00:00"/>
    <n v="3"/>
    <s v="POLL"/>
  </r>
  <r>
    <n v="4941"/>
    <x v="1"/>
    <x v="14"/>
    <x v="3"/>
    <d v="2017-11-01T00:00:00"/>
    <n v="3"/>
    <s v="POLL"/>
  </r>
  <r>
    <n v="4942"/>
    <x v="0"/>
    <x v="4"/>
    <x v="5"/>
    <d v="2018-08-01T00:00:00"/>
    <n v="3"/>
    <s v="PERM"/>
  </r>
  <r>
    <n v="4943"/>
    <x v="2"/>
    <x v="20"/>
    <x v="1"/>
    <d v="2018-08-01T00:00:00"/>
    <n v="3"/>
    <s v="PERM"/>
  </r>
  <r>
    <n v="4944"/>
    <x v="1"/>
    <x v="19"/>
    <x v="3"/>
    <d v="2017-11-01T00:00:00"/>
    <n v="3"/>
    <s v="PERM"/>
  </r>
  <r>
    <n v="4945"/>
    <x v="1"/>
    <x v="19"/>
    <x v="4"/>
    <d v="2018-06-01T00:00:00"/>
    <n v="3"/>
    <s v="POLL"/>
  </r>
  <r>
    <n v="4946"/>
    <x v="1"/>
    <x v="2"/>
    <x v="2"/>
    <d v="2018-06-01T00:00:00"/>
    <n v="3"/>
    <s v="POLL"/>
  </r>
  <r>
    <n v="4947"/>
    <x v="2"/>
    <x v="0"/>
    <x v="3"/>
    <d v="2017-11-01T00:00:00"/>
    <n v="3"/>
    <s v="POLL"/>
  </r>
  <r>
    <n v="4948"/>
    <x v="1"/>
    <x v="16"/>
    <x v="5"/>
    <d v="2018-08-01T00:00:00"/>
    <n v="3"/>
    <s v="PERM"/>
  </r>
  <r>
    <n v="4949"/>
    <x v="1"/>
    <x v="1"/>
    <x v="4"/>
    <d v="2018-06-01T00:00:00"/>
    <n v="3"/>
    <s v="PERM"/>
  </r>
  <r>
    <n v="4950"/>
    <x v="0"/>
    <x v="4"/>
    <x v="3"/>
    <d v="2018-06-01T00:00:00"/>
    <n v="3"/>
    <s v="POLL"/>
  </r>
  <r>
    <n v="4951"/>
    <x v="1"/>
    <x v="17"/>
    <x v="5"/>
    <d v="2018-06-01T00:00:00"/>
    <n v="3"/>
    <s v="ABT"/>
  </r>
  <r>
    <n v="4952"/>
    <x v="2"/>
    <x v="9"/>
    <x v="5"/>
    <d v="2017-11-01T00:00:00"/>
    <n v="3"/>
    <s v="POLL"/>
  </r>
  <r>
    <n v="4953"/>
    <x v="2"/>
    <x v="13"/>
    <x v="2"/>
    <d v="2018-06-01T00:00:00"/>
    <n v="3"/>
    <s v="POLL"/>
  </r>
  <r>
    <n v="4954"/>
    <x v="1"/>
    <x v="10"/>
    <x v="3"/>
    <d v="2018-08-01T00:00:00"/>
    <n v="3"/>
    <s v="POLL"/>
  </r>
  <r>
    <n v="4955"/>
    <x v="0"/>
    <x v="5"/>
    <x v="3"/>
    <d v="2016-11-01T00:00:00"/>
    <n v="3"/>
    <s v="POLL"/>
  </r>
  <r>
    <n v="4956"/>
    <x v="2"/>
    <x v="5"/>
    <x v="3"/>
    <d v="2017-11-01T00:00:00"/>
    <n v="3"/>
    <s v="POLL"/>
  </r>
  <r>
    <n v="4957"/>
    <x v="2"/>
    <x v="1"/>
    <x v="2"/>
    <d v="2018-06-01T00:00:00"/>
    <n v="3"/>
    <s v="POLL"/>
  </r>
  <r>
    <n v="4958"/>
    <x v="1"/>
    <x v="18"/>
    <x v="4"/>
    <d v="2017-11-01T00:00:00"/>
    <n v="3"/>
    <s v="POLL"/>
  </r>
  <r>
    <n v="4959"/>
    <x v="1"/>
    <x v="17"/>
    <x v="3"/>
    <d v="2017-11-01T00:00:00"/>
    <n v="3"/>
    <s v="POLL"/>
  </r>
  <r>
    <n v="4960"/>
    <x v="0"/>
    <x v="7"/>
    <x v="5"/>
    <d v="2018-08-01T00:00:00"/>
    <n v="3"/>
    <s v="POLL"/>
  </r>
  <r>
    <n v="4961"/>
    <x v="3"/>
    <x v="5"/>
    <x v="1"/>
    <d v="2018-08-01T00:00:00"/>
    <n v="3"/>
    <s v="POLL"/>
  </r>
  <r>
    <n v="4962"/>
    <x v="3"/>
    <x v="4"/>
    <x v="5"/>
    <d v="2018-08-01T00:00:00"/>
    <n v="3"/>
    <s v="POLL"/>
  </r>
  <r>
    <n v="4963"/>
    <x v="1"/>
    <x v="9"/>
    <x v="5"/>
    <d v="2018-08-01T00:00:00"/>
    <n v="3"/>
    <s v="PERM"/>
  </r>
  <r>
    <n v="4964"/>
    <x v="2"/>
    <x v="9"/>
    <x v="3"/>
    <d v="2018-08-01T00:00:00"/>
    <n v="3"/>
    <s v="PERM"/>
  </r>
  <r>
    <n v="4965"/>
    <x v="1"/>
    <x v="2"/>
    <x v="4"/>
    <d v="2017-11-01T00:00:00"/>
    <n v="3"/>
    <s v="PERM"/>
  </r>
  <r>
    <n v="4966"/>
    <x v="2"/>
    <x v="2"/>
    <x v="1"/>
    <d v="2018-08-01T00:00:00"/>
    <n v="3"/>
    <s v="PERM"/>
  </r>
  <r>
    <n v="4967"/>
    <x v="1"/>
    <x v="5"/>
    <x v="4"/>
    <d v="2018-06-01T00:00:00"/>
    <n v="3"/>
    <s v="POLL"/>
  </r>
  <r>
    <n v="4968"/>
    <x v="0"/>
    <x v="4"/>
    <x v="5"/>
    <d v="2016-11-01T00:00:00"/>
    <n v="3"/>
    <s v="POLL"/>
  </r>
  <r>
    <n v="4969"/>
    <x v="2"/>
    <x v="12"/>
    <x v="5"/>
    <d v="2018-08-01T00:00:00"/>
    <n v="3"/>
    <s v="PERM"/>
  </r>
  <r>
    <n v="4970"/>
    <x v="1"/>
    <x v="21"/>
    <x v="4"/>
    <d v="2018-08-01T00:00:00"/>
    <n v="3"/>
    <s v="PERM"/>
  </r>
  <r>
    <n v="4971"/>
    <x v="1"/>
    <x v="13"/>
    <x v="4"/>
    <d v="2017-11-01T00:00:00"/>
    <n v="1"/>
    <s v="POLL"/>
  </r>
  <r>
    <n v="4972"/>
    <x v="1"/>
    <x v="18"/>
    <x v="4"/>
    <d v="2016-11-01T00:00:00"/>
    <n v="3"/>
    <s v="POLL"/>
  </r>
  <r>
    <n v="4973"/>
    <x v="1"/>
    <x v="21"/>
    <x v="4"/>
    <d v="2018-06-01T00:00:00"/>
    <n v="3"/>
    <s v="PERM"/>
  </r>
  <r>
    <n v="4974"/>
    <x v="1"/>
    <x v="17"/>
    <x v="5"/>
    <d v="2016-11-01T00:00:00"/>
    <n v="3"/>
    <s v="POLL"/>
  </r>
  <r>
    <n v="4975"/>
    <x v="2"/>
    <x v="1"/>
    <x v="4"/>
    <d v="2018-08-01T00:00:00"/>
    <n v="3"/>
    <s v="PERM"/>
  </r>
  <r>
    <n v="4976"/>
    <x v="0"/>
    <x v="5"/>
    <x v="3"/>
    <d v="2016-11-01T00:00:00"/>
    <n v="3"/>
    <s v="POLL"/>
  </r>
  <r>
    <n v="4977"/>
    <x v="1"/>
    <x v="20"/>
    <x v="1"/>
    <d v="2018-08-01T00:00:00"/>
    <n v="3"/>
    <s v="POLL"/>
  </r>
  <r>
    <n v="4978"/>
    <x v="0"/>
    <x v="20"/>
    <x v="1"/>
    <d v="2018-08-01T00:00:00"/>
    <n v="3"/>
    <s v="POLL"/>
  </r>
  <r>
    <n v="4979"/>
    <x v="0"/>
    <x v="19"/>
    <x v="1"/>
    <d v="2016-11-01T00:00:00"/>
    <n v="3"/>
    <s v="POLL"/>
  </r>
  <r>
    <n v="4980"/>
    <x v="2"/>
    <x v="20"/>
    <x v="2"/>
    <d v="2018-08-01T00:00:00"/>
    <n v="3"/>
    <s v="POLL"/>
  </r>
  <r>
    <n v="4981"/>
    <x v="0"/>
    <x v="4"/>
    <x v="0"/>
    <d v="2018-08-01T00:00:00"/>
    <n v="3"/>
    <s v="PERM"/>
  </r>
  <r>
    <n v="4982"/>
    <x v="0"/>
    <x v="5"/>
    <x v="4"/>
    <d v="2018-08-01T00:00:00"/>
    <n v="3"/>
    <s v="POLL"/>
  </r>
  <r>
    <n v="4983"/>
    <x v="0"/>
    <x v="4"/>
    <x v="1"/>
    <d v="2018-08-01T00:00:00"/>
    <n v="3"/>
    <s v="PERM"/>
  </r>
  <r>
    <n v="4984"/>
    <x v="1"/>
    <x v="19"/>
    <x v="5"/>
    <d v="2018-08-01T00:00:00"/>
    <n v="3"/>
    <s v="PERM"/>
  </r>
  <r>
    <n v="4985"/>
    <x v="1"/>
    <x v="11"/>
    <x v="5"/>
    <d v="2018-08-01T00:00:00"/>
    <n v="3"/>
    <s v="PERM"/>
  </r>
  <r>
    <n v="4986"/>
    <x v="1"/>
    <x v="3"/>
    <x v="1"/>
    <d v="2018-08-01T00:00:00"/>
    <n v="3"/>
    <s v="ABT"/>
  </r>
  <r>
    <n v="4987"/>
    <x v="1"/>
    <x v="11"/>
    <x v="5"/>
    <d v="2018-08-01T00:00:00"/>
    <n v="3"/>
    <s v="PERM"/>
  </r>
  <r>
    <n v="4988"/>
    <x v="1"/>
    <x v="21"/>
    <x v="4"/>
    <d v="2018-08-01T00:00:00"/>
    <n v="3"/>
    <s v="PERM"/>
  </r>
  <r>
    <n v="4989"/>
    <x v="1"/>
    <x v="9"/>
    <x v="5"/>
    <d v="2018-08-01T00:00:00"/>
    <n v="3"/>
    <s v="PERM"/>
  </r>
  <r>
    <n v="4990"/>
    <x v="1"/>
    <x v="18"/>
    <x v="1"/>
    <d v="2018-08-01T00:00:00"/>
    <n v="3"/>
    <s v="POLL"/>
  </r>
  <r>
    <n v="4991"/>
    <x v="1"/>
    <x v="22"/>
    <x v="4"/>
    <d v="2018-08-01T00:00:00"/>
    <n v="3"/>
    <s v="PERM"/>
  </r>
  <r>
    <n v="4992"/>
    <x v="0"/>
    <x v="2"/>
    <x v="2"/>
    <d v="2018-08-01T00:00:00"/>
    <n v="3"/>
    <s v="PERM"/>
  </r>
  <r>
    <n v="4993"/>
    <x v="2"/>
    <x v="21"/>
    <x v="4"/>
    <d v="2017-11-01T00:00:00"/>
    <n v="3"/>
    <s v="PERM"/>
  </r>
  <r>
    <n v="4994"/>
    <x v="1"/>
    <x v="21"/>
    <x v="5"/>
    <d v="2017-11-01T00:00:00"/>
    <n v="3"/>
    <s v="POLL"/>
  </r>
  <r>
    <n v="4995"/>
    <x v="1"/>
    <x v="19"/>
    <x v="1"/>
    <d v="2018-06-01T00:00:00"/>
    <n v="3"/>
    <s v="POLL"/>
  </r>
  <r>
    <n v="4996"/>
    <x v="1"/>
    <x v="15"/>
    <x v="3"/>
    <d v="2018-08-01T00:00:00"/>
    <n v="3"/>
    <s v="PERM"/>
  </r>
  <r>
    <n v="4997"/>
    <x v="1"/>
    <x v="18"/>
    <x v="4"/>
    <d v="2018-06-01T00:00:00"/>
    <n v="3"/>
    <s v="PERM"/>
  </r>
  <r>
    <n v="4998"/>
    <x v="1"/>
    <x v="18"/>
    <x v="4"/>
    <d v="2018-06-01T00:00:00"/>
    <n v="3"/>
    <s v="POLL"/>
  </r>
  <r>
    <n v="4999"/>
    <x v="3"/>
    <x v="18"/>
    <x v="3"/>
    <d v="2018-06-01T00:00:00"/>
    <n v="3"/>
    <s v="POLL"/>
  </r>
  <r>
    <n v="5000"/>
    <x v="1"/>
    <x v="0"/>
    <x v="4"/>
    <d v="2017-11-01T00:00:00"/>
    <n v="3"/>
    <s v="POLL"/>
  </r>
  <r>
    <n v="5001"/>
    <x v="0"/>
    <x v="21"/>
    <x v="3"/>
    <d v="2018-08-01T00:00:00"/>
    <n v="3"/>
    <s v="POLL"/>
  </r>
  <r>
    <n v="5002"/>
    <x v="0"/>
    <x v="11"/>
    <x v="1"/>
    <d v="2018-06-01T00:00:00"/>
    <n v="3"/>
    <s v="PERM"/>
  </r>
  <r>
    <n v="5003"/>
    <x v="1"/>
    <x v="3"/>
    <x v="5"/>
    <d v="2018-08-01T00:00:00"/>
    <n v="3"/>
    <s v="PERM"/>
  </r>
  <r>
    <n v="5004"/>
    <x v="1"/>
    <x v="22"/>
    <x v="5"/>
    <d v="2018-06-01T00:00:00"/>
    <n v="3"/>
    <s v="POLL"/>
  </r>
  <r>
    <n v="5005"/>
    <x v="4"/>
    <x v="18"/>
    <x v="4"/>
    <d v="2018-06-01T00:00:00"/>
    <n v="3"/>
    <s v="POLL"/>
  </r>
  <r>
    <n v="5006"/>
    <x v="0"/>
    <x v="1"/>
    <x v="0"/>
    <d v="2018-08-01T00:00:00"/>
    <n v="3"/>
    <s v="PERM"/>
  </r>
  <r>
    <n v="5007"/>
    <x v="2"/>
    <x v="20"/>
    <x v="5"/>
    <d v="2017-11-01T00:00:00"/>
    <n v="3"/>
    <s v="PERM"/>
  </r>
  <r>
    <n v="5008"/>
    <x v="1"/>
    <x v="9"/>
    <x v="4"/>
    <d v="2016-11-01T00:00:00"/>
    <n v="3"/>
    <s v="POLL"/>
  </r>
  <r>
    <n v="5009"/>
    <x v="0"/>
    <x v="12"/>
    <x v="2"/>
    <d v="2018-08-01T00:00:00"/>
    <n v="3"/>
    <s v="POLL"/>
  </r>
  <r>
    <n v="5010"/>
    <x v="2"/>
    <x v="4"/>
    <x v="3"/>
    <d v="2018-08-01T00:00:00"/>
    <n v="3"/>
    <s v="PERM"/>
  </r>
  <r>
    <n v="5011"/>
    <x v="2"/>
    <x v="1"/>
    <x v="4"/>
    <d v="2018-08-01T00:00:00"/>
    <n v="3"/>
    <s v="PERM"/>
  </r>
  <r>
    <n v="5012"/>
    <x v="0"/>
    <x v="19"/>
    <x v="3"/>
    <d v="2018-08-01T00:00:00"/>
    <n v="3"/>
    <s v="PERM"/>
  </r>
  <r>
    <n v="5013"/>
    <x v="1"/>
    <x v="8"/>
    <x v="1"/>
    <d v="2018-06-01T00:00:00"/>
    <n v="3"/>
    <s v="PERM"/>
  </r>
  <r>
    <n v="5014"/>
    <x v="1"/>
    <x v="18"/>
    <x v="3"/>
    <d v="2017-11-01T00:00:00"/>
    <n v="3"/>
    <s v="POLL"/>
  </r>
  <r>
    <n v="5015"/>
    <x v="1"/>
    <x v="18"/>
    <x v="4"/>
    <d v="2017-11-01T00:00:00"/>
    <n v="3"/>
    <s v="POLL"/>
  </r>
  <r>
    <n v="5016"/>
    <x v="2"/>
    <x v="1"/>
    <x v="1"/>
    <d v="2017-11-01T00:00:00"/>
    <n v="3"/>
    <s v="PERM"/>
  </r>
  <r>
    <n v="5017"/>
    <x v="2"/>
    <x v="1"/>
    <x v="1"/>
    <d v="2016-11-01T00:00:00"/>
    <n v="3"/>
    <s v="PERM"/>
  </r>
  <r>
    <n v="5018"/>
    <x v="2"/>
    <x v="2"/>
    <x v="4"/>
    <d v="2018-08-01T00:00:00"/>
    <n v="3"/>
    <s v="POLL"/>
  </r>
  <r>
    <n v="5019"/>
    <x v="1"/>
    <x v="19"/>
    <x v="3"/>
    <d v="2018-06-01T00:00:00"/>
    <n v="3"/>
    <s v="POLL"/>
  </r>
  <r>
    <n v="5020"/>
    <x v="1"/>
    <x v="18"/>
    <x v="5"/>
    <d v="2018-06-01T00:00:00"/>
    <n v="3"/>
    <s v="POLL"/>
  </r>
  <r>
    <n v="5021"/>
    <x v="1"/>
    <x v="10"/>
    <x v="4"/>
    <d v="2018-06-01T00:00:00"/>
    <n v="3"/>
    <s v="PERM"/>
  </r>
  <r>
    <n v="5022"/>
    <x v="2"/>
    <x v="8"/>
    <x v="0"/>
    <d v="2018-08-01T00:00:00"/>
    <n v="3"/>
    <s v="PERM"/>
  </r>
  <r>
    <n v="5023"/>
    <x v="1"/>
    <x v="5"/>
    <x v="2"/>
    <d v="2018-06-01T00:00:00"/>
    <n v="3"/>
    <s v="POLL"/>
  </r>
  <r>
    <n v="5024"/>
    <x v="1"/>
    <x v="5"/>
    <x v="2"/>
    <d v="2018-06-01T00:00:00"/>
    <n v="3"/>
    <s v="POLL"/>
  </r>
  <r>
    <n v="5025"/>
    <x v="1"/>
    <x v="21"/>
    <x v="3"/>
    <d v="2018-08-01T00:00:00"/>
    <n v="3"/>
    <s v="POLL"/>
  </r>
  <r>
    <n v="5026"/>
    <x v="2"/>
    <x v="0"/>
    <x v="4"/>
    <d v="2017-11-01T00:00:00"/>
    <n v="3"/>
    <s v="POLL"/>
  </r>
  <r>
    <n v="5027"/>
    <x v="1"/>
    <x v="21"/>
    <x v="0"/>
    <d v="2018-08-01T00:00:00"/>
    <n v="3"/>
    <s v="PERM"/>
  </r>
  <r>
    <n v="5028"/>
    <x v="1"/>
    <x v="18"/>
    <x v="4"/>
    <d v="2017-11-01T00:00:00"/>
    <n v="3"/>
    <s v="POLL"/>
  </r>
  <r>
    <n v="5029"/>
    <x v="2"/>
    <x v="20"/>
    <x v="2"/>
    <d v="2017-11-01T00:00:00"/>
    <n v="3"/>
    <s v="PERM"/>
  </r>
  <r>
    <n v="5030"/>
    <x v="1"/>
    <x v="19"/>
    <x v="3"/>
    <d v="2018-08-01T00:00:00"/>
    <n v="3"/>
    <s v="POLL"/>
  </r>
  <r>
    <n v="5031"/>
    <x v="1"/>
    <x v="2"/>
    <x v="2"/>
    <d v="2017-11-01T00:00:00"/>
    <n v="3"/>
    <s v="POLL"/>
  </r>
  <r>
    <n v="5032"/>
    <x v="2"/>
    <x v="7"/>
    <x v="5"/>
    <d v="2017-11-01T00:00:00"/>
    <n v="3"/>
    <s v="POLL"/>
  </r>
  <r>
    <n v="5033"/>
    <x v="2"/>
    <x v="7"/>
    <x v="1"/>
    <d v="2018-08-01T00:00:00"/>
    <n v="3"/>
    <s v="PERM"/>
  </r>
  <r>
    <n v="5034"/>
    <x v="2"/>
    <x v="8"/>
    <x v="0"/>
    <d v="2018-08-01T00:00:00"/>
    <n v="3"/>
    <s v="PERM"/>
  </r>
  <r>
    <n v="5035"/>
    <x v="1"/>
    <x v="21"/>
    <x v="4"/>
    <d v="2018-06-01T00:00:00"/>
    <n v="3"/>
    <s v="POLL"/>
  </r>
  <r>
    <n v="5036"/>
    <x v="1"/>
    <x v="6"/>
    <x v="3"/>
    <d v="2018-06-01T00:00:00"/>
    <n v="3"/>
    <s v="PERM"/>
  </r>
  <r>
    <n v="5037"/>
    <x v="1"/>
    <x v="18"/>
    <x v="4"/>
    <d v="2018-08-01T00:00:00"/>
    <n v="3"/>
    <s v="PERM"/>
  </r>
  <r>
    <n v="5038"/>
    <x v="0"/>
    <x v="6"/>
    <x v="2"/>
    <d v="2017-11-01T00:00:00"/>
    <n v="3"/>
    <s v="PERM"/>
  </r>
  <r>
    <n v="5039"/>
    <x v="1"/>
    <x v="9"/>
    <x v="3"/>
    <d v="2018-06-01T00:00:00"/>
    <n v="3"/>
    <s v="POLL"/>
  </r>
  <r>
    <n v="5040"/>
    <x v="1"/>
    <x v="22"/>
    <x v="4"/>
    <d v="2017-11-01T00:00:00"/>
    <n v="3"/>
    <s v="PERM"/>
  </r>
  <r>
    <n v="5041"/>
    <x v="2"/>
    <x v="15"/>
    <x v="4"/>
    <d v="2016-11-01T00:00:00"/>
    <n v="3"/>
    <s v="PERM"/>
  </r>
  <r>
    <n v="5042"/>
    <x v="1"/>
    <x v="1"/>
    <x v="3"/>
    <d v="2018-06-01T00:00:00"/>
    <n v="3"/>
    <s v="POLL"/>
  </r>
  <r>
    <n v="5043"/>
    <x v="2"/>
    <x v="3"/>
    <x v="3"/>
    <d v="2017-11-01T00:00:00"/>
    <n v="3"/>
    <s v="POLL"/>
  </r>
  <r>
    <n v="5044"/>
    <x v="1"/>
    <x v="3"/>
    <x v="3"/>
    <d v="2017-11-01T00:00:00"/>
    <n v="3"/>
    <s v="POLL"/>
  </r>
  <r>
    <n v="5045"/>
    <x v="1"/>
    <x v="2"/>
    <x v="1"/>
    <d v="2018-08-01T00:00:00"/>
    <n v="3"/>
    <s v="POLL"/>
  </r>
  <r>
    <n v="5046"/>
    <x v="2"/>
    <x v="22"/>
    <x v="2"/>
    <d v="2018-08-01T00:00:00"/>
    <n v="3"/>
    <s v="PERM"/>
  </r>
  <r>
    <n v="5047"/>
    <x v="0"/>
    <x v="11"/>
    <x v="5"/>
    <d v="2017-11-01T00:00:00"/>
    <n v="3"/>
    <s v="PERM"/>
  </r>
  <r>
    <n v="5048"/>
    <x v="1"/>
    <x v="19"/>
    <x v="5"/>
    <d v="2018-08-01T00:00:00"/>
    <n v="3"/>
    <s v="POLL"/>
  </r>
  <r>
    <n v="5049"/>
    <x v="2"/>
    <x v="11"/>
    <x v="4"/>
    <d v="2018-06-01T00:00:00"/>
    <n v="3"/>
    <s v="POLL"/>
  </r>
  <r>
    <n v="5050"/>
    <x v="0"/>
    <x v="20"/>
    <x v="3"/>
    <d v="2018-06-01T00:00:00"/>
    <n v="3"/>
    <s v="POLL"/>
  </r>
  <r>
    <n v="5051"/>
    <x v="1"/>
    <x v="2"/>
    <x v="0"/>
    <d v="2018-08-01T00:00:00"/>
    <n v="3"/>
    <s v="PERM"/>
  </r>
  <r>
    <n v="5052"/>
    <x v="1"/>
    <x v="8"/>
    <x v="2"/>
    <d v="2018-06-01T00:00:00"/>
    <n v="3"/>
    <s v="PERM"/>
  </r>
  <r>
    <n v="5053"/>
    <x v="2"/>
    <x v="18"/>
    <x v="3"/>
    <d v="2018-08-01T00:00:00"/>
    <n v="3"/>
    <s v="POLL"/>
  </r>
  <r>
    <n v="5054"/>
    <x v="1"/>
    <x v="1"/>
    <x v="3"/>
    <d v="2018-06-01T00:00:00"/>
    <n v="3"/>
    <s v="PERM"/>
  </r>
  <r>
    <n v="5055"/>
    <x v="1"/>
    <x v="2"/>
    <x v="2"/>
    <d v="2018-08-01T00:00:00"/>
    <n v="3"/>
    <s v="POLL"/>
  </r>
  <r>
    <n v="5056"/>
    <x v="2"/>
    <x v="18"/>
    <x v="2"/>
    <d v="2018-08-01T00:00:00"/>
    <n v="3"/>
    <s v="POLL"/>
  </r>
  <r>
    <n v="5057"/>
    <x v="0"/>
    <x v="2"/>
    <x v="5"/>
    <d v="2018-06-01T00:00:00"/>
    <n v="3"/>
    <s v="POLL"/>
  </r>
  <r>
    <n v="5058"/>
    <x v="1"/>
    <x v="8"/>
    <x v="3"/>
    <d v="2018-06-01T00:00:00"/>
    <n v="3"/>
    <s v="PERM"/>
  </r>
  <r>
    <n v="5059"/>
    <x v="1"/>
    <x v="5"/>
    <x v="0"/>
    <d v="2018-08-01T00:00:00"/>
    <n v="3"/>
    <s v="PERM"/>
  </r>
  <r>
    <n v="5060"/>
    <x v="1"/>
    <x v="5"/>
    <x v="0"/>
    <d v="2018-08-01T00:00:00"/>
    <n v="3"/>
    <s v="PERM"/>
  </r>
  <r>
    <n v="5061"/>
    <x v="1"/>
    <x v="0"/>
    <x v="4"/>
    <d v="2018-06-01T00:00:00"/>
    <n v="3"/>
    <s v="PERM"/>
  </r>
  <r>
    <n v="5062"/>
    <x v="1"/>
    <x v="18"/>
    <x v="5"/>
    <d v="2018-08-01T00:00:00"/>
    <n v="3"/>
    <s v="POLL"/>
  </r>
  <r>
    <n v="5063"/>
    <x v="1"/>
    <x v="15"/>
    <x v="3"/>
    <d v="2018-08-01T00:00:00"/>
    <n v="3"/>
    <s v="POLL"/>
  </r>
  <r>
    <n v="5064"/>
    <x v="1"/>
    <x v="16"/>
    <x v="2"/>
    <d v="2017-11-01T00:00:00"/>
    <n v="3"/>
    <s v="POLL"/>
  </r>
  <r>
    <n v="5065"/>
    <x v="1"/>
    <x v="18"/>
    <x v="3"/>
    <d v="2018-08-01T00:00:00"/>
    <n v="3"/>
    <s v="PERM"/>
  </r>
  <r>
    <n v="5066"/>
    <x v="1"/>
    <x v="13"/>
    <x v="1"/>
    <d v="2018-08-01T00:00:00"/>
    <n v="3"/>
    <s v="PERM"/>
  </r>
  <r>
    <n v="5067"/>
    <x v="1"/>
    <x v="9"/>
    <x v="2"/>
    <d v="2018-06-01T00:00:00"/>
    <n v="3"/>
    <s v="POLL"/>
  </r>
  <r>
    <n v="5068"/>
    <x v="0"/>
    <x v="1"/>
    <x v="1"/>
    <d v="2018-06-01T00:00:00"/>
    <n v="3"/>
    <s v="PERM"/>
  </r>
  <r>
    <n v="5069"/>
    <x v="2"/>
    <x v="18"/>
    <x v="3"/>
    <d v="2018-08-01T00:00:00"/>
    <n v="3"/>
    <s v="PERM"/>
  </r>
  <r>
    <n v="5070"/>
    <x v="3"/>
    <x v="0"/>
    <x v="2"/>
    <d v="2018-06-01T00:00:00"/>
    <n v="3"/>
    <s v="POLL"/>
  </r>
  <r>
    <n v="5071"/>
    <x v="2"/>
    <x v="21"/>
    <x v="5"/>
    <d v="2018-06-01T00:00:00"/>
    <n v="3"/>
    <s v="PERM"/>
  </r>
  <r>
    <n v="5072"/>
    <x v="1"/>
    <x v="2"/>
    <x v="3"/>
    <d v="2018-06-01T00:00:00"/>
    <n v="3"/>
    <s v="POLL"/>
  </r>
  <r>
    <n v="5073"/>
    <x v="4"/>
    <x v="19"/>
    <x v="5"/>
    <d v="2018-08-01T00:00:00"/>
    <n v="3"/>
    <s v="POLL"/>
  </r>
  <r>
    <n v="5074"/>
    <x v="3"/>
    <x v="22"/>
    <x v="4"/>
    <d v="2017-11-01T00:00:00"/>
    <n v="3"/>
    <s v="POLL"/>
  </r>
  <r>
    <n v="5075"/>
    <x v="1"/>
    <x v="5"/>
    <x v="4"/>
    <d v="2017-11-01T00:00:00"/>
    <n v="3"/>
    <s v="POLL"/>
  </r>
  <r>
    <n v="5076"/>
    <x v="2"/>
    <x v="11"/>
    <x v="3"/>
    <d v="2017-11-01T00:00:00"/>
    <n v="3"/>
    <s v="POLL"/>
  </r>
  <r>
    <n v="5078"/>
    <x v="1"/>
    <x v="1"/>
    <x v="1"/>
    <d v="2018-08-01T00:00:00"/>
    <n v="2"/>
    <s v="PERM"/>
  </r>
  <r>
    <n v="5079"/>
    <x v="2"/>
    <x v="3"/>
    <x v="4"/>
    <d v="2018-08-01T00:00:00"/>
    <n v="3"/>
    <s v="POLL"/>
  </r>
  <r>
    <n v="5080"/>
    <x v="2"/>
    <x v="22"/>
    <x v="3"/>
    <d v="2018-06-01T00:00:00"/>
    <n v="3"/>
    <s v="PERM"/>
  </r>
  <r>
    <n v="5081"/>
    <x v="1"/>
    <x v="8"/>
    <x v="2"/>
    <d v="2018-06-01T00:00:00"/>
    <n v="2"/>
    <s v="PERM"/>
  </r>
  <r>
    <n v="5082"/>
    <x v="2"/>
    <x v="15"/>
    <x v="4"/>
    <d v="2018-06-01T00:00:00"/>
    <n v="2"/>
    <s v="PERM"/>
  </r>
  <r>
    <n v="5083"/>
    <x v="0"/>
    <x v="19"/>
    <x v="1"/>
    <d v="2018-08-01T00:00:00"/>
    <n v="2"/>
    <s v="PERM"/>
  </r>
  <r>
    <n v="5084"/>
    <x v="0"/>
    <x v="17"/>
    <x v="0"/>
    <d v="2018-06-01T00:00:00"/>
    <n v="2"/>
    <s v="POLL"/>
  </r>
  <r>
    <n v="5085"/>
    <x v="1"/>
    <x v="21"/>
    <x v="4"/>
    <d v="2018-06-01T00:00:00"/>
    <n v="2"/>
    <s v="POLL"/>
  </r>
  <r>
    <n v="5086"/>
    <x v="0"/>
    <x v="1"/>
    <x v="3"/>
    <d v="2018-06-01T00:00:00"/>
    <n v="2"/>
    <s v="POLL"/>
  </r>
  <r>
    <n v="5087"/>
    <x v="1"/>
    <x v="12"/>
    <x v="2"/>
    <d v="2018-08-01T00:00:00"/>
    <n v="2"/>
    <s v="PERM"/>
  </r>
  <r>
    <n v="5088"/>
    <x v="1"/>
    <x v="5"/>
    <x v="4"/>
    <d v="2016-11-01T00:00:00"/>
    <n v="2"/>
    <s v="POLL"/>
  </r>
  <r>
    <n v="5089"/>
    <x v="2"/>
    <x v="21"/>
    <x v="3"/>
    <d v="2017-11-01T00:00:00"/>
    <n v="2"/>
    <s v="POLL"/>
  </r>
  <r>
    <n v="5090"/>
    <x v="2"/>
    <x v="15"/>
    <x v="4"/>
    <d v="2018-08-01T00:00:00"/>
    <n v="2"/>
    <s v="PERM"/>
  </r>
  <r>
    <n v="5091"/>
    <x v="0"/>
    <x v="21"/>
    <x v="4"/>
    <d v="2018-06-01T00:00:00"/>
    <n v="2"/>
    <s v="POLL"/>
  </r>
  <r>
    <n v="5092"/>
    <x v="2"/>
    <x v="15"/>
    <x v="3"/>
    <d v="2017-11-01T00:00:00"/>
    <n v="2"/>
    <s v="POLL"/>
  </r>
  <r>
    <n v="5093"/>
    <x v="2"/>
    <x v="8"/>
    <x v="2"/>
    <d v="2018-08-01T00:00:00"/>
    <n v="2"/>
    <s v="POLL"/>
  </r>
  <r>
    <n v="5094"/>
    <x v="0"/>
    <x v="10"/>
    <x v="3"/>
    <d v="2016-11-01T00:00:00"/>
    <n v="2"/>
    <s v="POLL"/>
  </r>
  <r>
    <n v="5095"/>
    <x v="2"/>
    <x v="18"/>
    <x v="3"/>
    <d v="2018-08-01T00:00:00"/>
    <n v="2"/>
    <s v="PERM"/>
  </r>
  <r>
    <n v="5096"/>
    <x v="0"/>
    <x v="21"/>
    <x v="4"/>
    <d v="2016-11-01T00:00:00"/>
    <n v="3"/>
    <s v="PERM"/>
  </r>
  <r>
    <n v="5097"/>
    <x v="1"/>
    <x v="5"/>
    <x v="0"/>
    <d v="2018-08-01T00:00:00"/>
    <n v="2"/>
    <s v="PERM"/>
  </r>
  <r>
    <n v="5098"/>
    <x v="0"/>
    <x v="0"/>
    <x v="0"/>
    <d v="2017-11-01T00:00:00"/>
    <n v="2"/>
    <s v="PERM"/>
  </r>
  <r>
    <n v="5099"/>
    <x v="0"/>
    <x v="0"/>
    <x v="0"/>
    <d v="2017-11-01T00:00:00"/>
    <n v="2"/>
    <s v="PERM"/>
  </r>
  <r>
    <n v="5100"/>
    <x v="1"/>
    <x v="5"/>
    <x v="1"/>
    <d v="2018-06-01T00:00:00"/>
    <n v="2"/>
    <s v="POLL"/>
  </r>
  <r>
    <n v="5101"/>
    <x v="1"/>
    <x v="21"/>
    <x v="0"/>
    <d v="2016-11-01T00:00:00"/>
    <n v="2"/>
    <s v="PERM"/>
  </r>
  <r>
    <n v="5102"/>
    <x v="0"/>
    <x v="13"/>
    <x v="0"/>
    <d v="2018-08-01T00:00:00"/>
    <n v="2"/>
    <s v="PERM"/>
  </r>
  <r>
    <n v="5103"/>
    <x v="1"/>
    <x v="5"/>
    <x v="4"/>
    <d v="2017-11-01T00:00:00"/>
    <n v="2"/>
    <s v="POLL"/>
  </r>
  <r>
    <n v="5104"/>
    <x v="1"/>
    <x v="20"/>
    <x v="2"/>
    <d v="2018-06-01T00:00:00"/>
    <n v="2"/>
    <s v="POLL"/>
  </r>
  <r>
    <n v="5105"/>
    <x v="1"/>
    <x v="19"/>
    <x v="2"/>
    <d v="2018-08-01T00:00:00"/>
    <n v="2"/>
    <s v="PERM"/>
  </r>
  <r>
    <n v="5106"/>
    <x v="3"/>
    <x v="3"/>
    <x v="2"/>
    <d v="2018-08-01T00:00:00"/>
    <n v="2"/>
    <s v="POLL"/>
  </r>
  <r>
    <n v="5107"/>
    <x v="0"/>
    <x v="15"/>
    <x v="1"/>
    <d v="2018-06-01T00:00:00"/>
    <n v="2"/>
    <s v="POLL"/>
  </r>
  <r>
    <n v="5108"/>
    <x v="1"/>
    <x v="1"/>
    <x v="3"/>
    <d v="2018-06-01T00:00:00"/>
    <n v="2"/>
    <s v="PERM"/>
  </r>
  <r>
    <n v="5109"/>
    <x v="1"/>
    <x v="9"/>
    <x v="5"/>
    <d v="2018-08-01T00:00:00"/>
    <n v="2"/>
    <s v="PERM"/>
  </r>
  <r>
    <n v="5110"/>
    <x v="1"/>
    <x v="15"/>
    <x v="4"/>
    <d v="2018-06-01T00:00:00"/>
    <n v="2"/>
    <s v="PERM"/>
  </r>
  <r>
    <n v="5111"/>
    <x v="1"/>
    <x v="20"/>
    <x v="4"/>
    <d v="2017-11-01T00:00:00"/>
    <n v="2"/>
    <s v="POLL"/>
  </r>
  <r>
    <n v="5112"/>
    <x v="0"/>
    <x v="21"/>
    <x v="2"/>
    <d v="2018-06-01T00:00:00"/>
    <n v="2"/>
    <s v="PERM"/>
  </r>
  <r>
    <n v="5113"/>
    <x v="0"/>
    <x v="1"/>
    <x v="0"/>
    <d v="2017-11-01T00:00:00"/>
    <n v="2"/>
    <s v="PERM"/>
  </r>
  <r>
    <n v="5114"/>
    <x v="1"/>
    <x v="18"/>
    <x v="3"/>
    <d v="2018-06-01T00:00:00"/>
    <n v="2"/>
    <s v="POLL"/>
  </r>
  <r>
    <n v="5115"/>
    <x v="1"/>
    <x v="15"/>
    <x v="0"/>
    <d v="2018-08-01T00:00:00"/>
    <n v="2"/>
    <s v="PERM"/>
  </r>
  <r>
    <n v="5116"/>
    <x v="0"/>
    <x v="14"/>
    <x v="5"/>
    <d v="2018-08-01T00:00:00"/>
    <n v="2"/>
    <s v="PERM"/>
  </r>
  <r>
    <n v="5117"/>
    <x v="2"/>
    <x v="7"/>
    <x v="4"/>
    <d v="2018-08-01T00:00:00"/>
    <n v="2"/>
    <s v="PERM"/>
  </r>
  <r>
    <n v="5118"/>
    <x v="1"/>
    <x v="21"/>
    <x v="4"/>
    <d v="2018-06-01T00:00:00"/>
    <n v="2"/>
    <s v="POLL"/>
  </r>
  <r>
    <n v="5119"/>
    <x v="1"/>
    <x v="6"/>
    <x v="3"/>
    <d v="2017-11-01T00:00:00"/>
    <n v="2"/>
    <s v="POLL"/>
  </r>
  <r>
    <n v="5120"/>
    <x v="1"/>
    <x v="7"/>
    <x v="4"/>
    <d v="2018-08-01T00:00:00"/>
    <n v="2"/>
    <s v="PERM"/>
  </r>
  <r>
    <n v="5121"/>
    <x v="1"/>
    <x v="16"/>
    <x v="3"/>
    <d v="2018-08-01T00:00:00"/>
    <n v="2"/>
    <s v="POLL"/>
  </r>
  <r>
    <n v="5123"/>
    <x v="2"/>
    <x v="1"/>
    <x v="3"/>
    <d v="2018-06-01T00:00:00"/>
    <n v="2"/>
    <s v="PERM"/>
  </r>
  <r>
    <n v="5124"/>
    <x v="2"/>
    <x v="3"/>
    <x v="3"/>
    <d v="2018-06-01T00:00:00"/>
    <n v="2"/>
    <s v="POLL"/>
  </r>
  <r>
    <n v="5125"/>
    <x v="1"/>
    <x v="22"/>
    <x v="4"/>
    <d v="2018-06-01T00:00:00"/>
    <n v="2"/>
    <s v="POLL"/>
  </r>
  <r>
    <n v="5126"/>
    <x v="1"/>
    <x v="7"/>
    <x v="4"/>
    <d v="2018-08-01T00:00:00"/>
    <n v="2"/>
    <s v="POLL"/>
  </r>
  <r>
    <n v="5127"/>
    <x v="1"/>
    <x v="18"/>
    <x v="3"/>
    <d v="2018-08-01T00:00:00"/>
    <n v="2"/>
    <s v="PERM"/>
  </r>
  <r>
    <n v="5128"/>
    <x v="1"/>
    <x v="18"/>
    <x v="2"/>
    <d v="2018-08-01T00:00:00"/>
    <n v="2"/>
    <s v="PERM"/>
  </r>
  <r>
    <n v="5129"/>
    <x v="1"/>
    <x v="15"/>
    <x v="3"/>
    <d v="2018-06-01T00:00:00"/>
    <n v="2"/>
    <s v="POLL"/>
  </r>
  <r>
    <n v="5130"/>
    <x v="1"/>
    <x v="16"/>
    <x v="3"/>
    <d v="2018-06-01T00:00:00"/>
    <n v="2"/>
    <s v="POLL"/>
  </r>
  <r>
    <n v="5131"/>
    <x v="1"/>
    <x v="16"/>
    <x v="3"/>
    <d v="2018-06-01T00:00:00"/>
    <n v="2"/>
    <s v="POLL"/>
  </r>
  <r>
    <n v="5132"/>
    <x v="0"/>
    <x v="9"/>
    <x v="4"/>
    <d v="2018-08-01T00:00:00"/>
    <n v="2"/>
    <s v="PERM"/>
  </r>
  <r>
    <n v="5133"/>
    <x v="1"/>
    <x v="2"/>
    <x v="2"/>
    <d v="2018-06-01T00:00:00"/>
    <n v="2"/>
    <s v="POLL"/>
  </r>
  <r>
    <n v="5134"/>
    <x v="2"/>
    <x v="22"/>
    <x v="5"/>
    <d v="2018-08-01T00:00:00"/>
    <n v="2"/>
    <s v="POLL"/>
  </r>
  <r>
    <n v="5135"/>
    <x v="1"/>
    <x v="7"/>
    <x v="4"/>
    <d v="2018-08-01T00:00:00"/>
    <n v="2"/>
    <s v="PERM"/>
  </r>
  <r>
    <n v="5136"/>
    <x v="1"/>
    <x v="22"/>
    <x v="3"/>
    <d v="2018-06-01T00:00:00"/>
    <n v="2"/>
    <s v="PERM"/>
  </r>
  <r>
    <n v="5137"/>
    <x v="2"/>
    <x v="2"/>
    <x v="1"/>
    <d v="2018-06-01T00:00:00"/>
    <n v="2"/>
    <s v="POLL"/>
  </r>
  <r>
    <n v="5138"/>
    <x v="1"/>
    <x v="19"/>
    <x v="3"/>
    <d v="2018-06-01T00:00:00"/>
    <n v="2"/>
    <s v="PERM"/>
  </r>
  <r>
    <n v="5139"/>
    <x v="0"/>
    <x v="19"/>
    <x v="3"/>
    <d v="2018-06-01T00:00:00"/>
    <n v="2"/>
    <s v="PERM"/>
  </r>
  <r>
    <n v="5140"/>
    <x v="1"/>
    <x v="2"/>
    <x v="1"/>
    <d v="2018-08-01T00:00:00"/>
    <n v="2"/>
    <s v="POLL"/>
  </r>
  <r>
    <n v="5141"/>
    <x v="1"/>
    <x v="8"/>
    <x v="1"/>
    <d v="2018-08-01T00:00:00"/>
    <n v="2"/>
    <s v="PERM"/>
  </r>
  <r>
    <n v="5142"/>
    <x v="2"/>
    <x v="16"/>
    <x v="3"/>
    <d v="2018-06-01T00:00:00"/>
    <n v="2"/>
    <s v="POLL"/>
  </r>
  <r>
    <n v="5143"/>
    <x v="1"/>
    <x v="12"/>
    <x v="3"/>
    <d v="2018-06-01T00:00:00"/>
    <n v="2"/>
    <s v="PERM"/>
  </r>
  <r>
    <n v="5144"/>
    <x v="1"/>
    <x v="12"/>
    <x v="3"/>
    <d v="2018-08-01T00:00:00"/>
    <n v="2"/>
    <s v="PERM"/>
  </r>
  <r>
    <n v="5145"/>
    <x v="1"/>
    <x v="3"/>
    <x v="3"/>
    <d v="2018-06-01T00:00:00"/>
    <n v="2"/>
    <s v="PERM"/>
  </r>
  <r>
    <n v="5146"/>
    <x v="1"/>
    <x v="5"/>
    <x v="0"/>
    <d v="2018-06-01T00:00:00"/>
    <n v="2"/>
    <s v="PERM"/>
  </r>
  <r>
    <n v="5147"/>
    <x v="2"/>
    <x v="2"/>
    <x v="6"/>
    <d v="2018-06-01T00:00:00"/>
    <n v="2"/>
    <s v="PERM"/>
  </r>
  <r>
    <n v="5149"/>
    <x v="1"/>
    <x v="0"/>
    <x v="0"/>
    <d v="2018-06-01T00:00:00"/>
    <n v="2"/>
    <s v="PERM"/>
  </r>
  <r>
    <n v="5150"/>
    <x v="1"/>
    <x v="15"/>
    <x v="4"/>
    <d v="2018-06-01T00:00:00"/>
    <n v="2"/>
    <s v="PERM"/>
  </r>
  <r>
    <n v="5151"/>
    <x v="2"/>
    <x v="14"/>
    <x v="3"/>
    <d v="2018-06-01T00:00:00"/>
    <n v="2"/>
    <s v="POLL"/>
  </r>
  <r>
    <n v="5152"/>
    <x v="2"/>
    <x v="6"/>
    <x v="4"/>
    <d v="2018-06-01T00:00:00"/>
    <n v="2"/>
    <s v="POLL"/>
  </r>
  <r>
    <n v="5153"/>
    <x v="1"/>
    <x v="16"/>
    <x v="6"/>
    <d v="2018-06-01T00:00:00"/>
    <n v="2"/>
    <s v="PERM"/>
  </r>
  <r>
    <n v="5154"/>
    <x v="1"/>
    <x v="3"/>
    <x v="3"/>
    <d v="2018-06-01T00:00:00"/>
    <n v="2"/>
    <s v="POLL"/>
  </r>
  <r>
    <n v="5155"/>
    <x v="1"/>
    <x v="13"/>
    <x v="4"/>
    <d v="2018-08-01T00:00:00"/>
    <n v="2"/>
    <s v="POLL"/>
  </r>
  <r>
    <n v="5156"/>
    <x v="1"/>
    <x v="0"/>
    <x v="5"/>
    <d v="2018-06-01T00:00:00"/>
    <n v="2"/>
    <s v="POLL"/>
  </r>
  <r>
    <n v="5157"/>
    <x v="1"/>
    <x v="6"/>
    <x v="1"/>
    <d v="2018-08-01T00:00:00"/>
    <n v="2"/>
    <s v="POLL"/>
  </r>
  <r>
    <n v="5158"/>
    <x v="2"/>
    <x v="6"/>
    <x v="6"/>
    <d v="2018-08-01T00:00:00"/>
    <n v="2"/>
    <s v="POLL"/>
  </r>
  <r>
    <n v="5159"/>
    <x v="0"/>
    <x v="2"/>
    <x v="1"/>
    <d v="2018-08-01T00:00:00"/>
    <n v="2"/>
    <s v="PERM"/>
  </r>
  <r>
    <n v="5160"/>
    <x v="1"/>
    <x v="3"/>
    <x v="6"/>
    <d v="2018-08-01T00:00:00"/>
    <n v="2"/>
    <s v="PERM"/>
  </r>
  <r>
    <n v="5161"/>
    <x v="1"/>
    <x v="21"/>
    <x v="5"/>
    <d v="2018-08-01T00:00:00"/>
    <n v="2"/>
    <s v="POLL"/>
  </r>
  <r>
    <n v="5162"/>
    <x v="1"/>
    <x v="12"/>
    <x v="5"/>
    <d v="2018-06-01T00:00:00"/>
    <n v="2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DF37-F9D5-1642-A82B-5A1C91CF5CBE}" name="PivotTable9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70" firstHeaderRow="1" firstDataRow="2" firstDataCol="1"/>
  <pivotFields count="7">
    <pivotField showAll="0"/>
    <pivotField axis="axisCol" dataField="1" showAll="0">
      <items count="6">
        <item x="3"/>
        <item x="2"/>
        <item x="1"/>
        <item x="4"/>
        <item x="0"/>
        <item t="default"/>
      </items>
    </pivotField>
    <pivotField axis="axisRow" showAll="0">
      <items count="24">
        <item x="21"/>
        <item x="18"/>
        <item x="22"/>
        <item x="17"/>
        <item x="7"/>
        <item x="16"/>
        <item x="15"/>
        <item x="0"/>
        <item x="20"/>
        <item x="1"/>
        <item x="9"/>
        <item x="13"/>
        <item x="12"/>
        <item x="19"/>
        <item x="6"/>
        <item x="5"/>
        <item x="3"/>
        <item x="4"/>
        <item x="8"/>
        <item x="10"/>
        <item x="14"/>
        <item x="11"/>
        <item x="2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numFmtId="164" showAll="0"/>
    <pivotField showAll="0"/>
    <pivotField showAll="0"/>
  </pivotFields>
  <rowFields count="2">
    <field x="2"/>
    <field x="3"/>
  </rowFields>
  <rowItems count="166">
    <i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baseColWidth="10" defaultColWidth="8.83203125" defaultRowHeight="15" x14ac:dyDescent="0.2"/>
  <cols>
    <col min="1" max="1" width="10.1640625" customWidth="1"/>
    <col min="2" max="3" width="12.5" customWidth="1"/>
    <col min="4" max="4" width="9.5" bestFit="1" customWidth="1"/>
    <col min="5" max="5" width="9.1640625" style="3" bestFit="1" customWidth="1"/>
    <col min="6" max="6" width="7.33203125" customWidth="1"/>
    <col min="7" max="7" width="10.6640625" customWidth="1"/>
  </cols>
  <sheetData>
    <row r="1" spans="1:7" ht="32" x14ac:dyDescent="0.2">
      <c r="A1" t="s">
        <v>14</v>
      </c>
      <c r="B1" t="s">
        <v>0</v>
      </c>
      <c r="C1" t="s">
        <v>18</v>
      </c>
      <c r="D1" s="1" t="s">
        <v>16</v>
      </c>
      <c r="E1" s="2" t="s">
        <v>17</v>
      </c>
      <c r="F1" s="1" t="s">
        <v>21</v>
      </c>
      <c r="G1" s="1" t="s">
        <v>19</v>
      </c>
    </row>
    <row r="2" spans="1:7" x14ac:dyDescent="0.2">
      <c r="A2">
        <v>1012</v>
      </c>
      <c r="B2" t="s">
        <v>4</v>
      </c>
      <c r="C2">
        <v>2408</v>
      </c>
      <c r="D2" t="s">
        <v>2</v>
      </c>
      <c r="E2" s="3">
        <v>43313</v>
      </c>
      <c r="F2">
        <v>51</v>
      </c>
      <c r="G2" t="s">
        <v>3</v>
      </c>
    </row>
    <row r="3" spans="1:7" x14ac:dyDescent="0.2">
      <c r="A3">
        <v>1013</v>
      </c>
      <c r="B3" t="s">
        <v>4</v>
      </c>
      <c r="C3">
        <v>2411</v>
      </c>
      <c r="D3" t="s">
        <v>2</v>
      </c>
      <c r="E3" s="3">
        <v>43313</v>
      </c>
      <c r="F3">
        <v>50</v>
      </c>
      <c r="G3" t="s">
        <v>3</v>
      </c>
    </row>
    <row r="4" spans="1:7" x14ac:dyDescent="0.2">
      <c r="A4">
        <v>1014</v>
      </c>
      <c r="B4" t="s">
        <v>1</v>
      </c>
      <c r="C4">
        <v>2424</v>
      </c>
      <c r="D4" t="s">
        <v>2</v>
      </c>
      <c r="E4" s="3">
        <v>43313</v>
      </c>
      <c r="F4">
        <v>50</v>
      </c>
      <c r="G4" t="s">
        <v>3</v>
      </c>
    </row>
    <row r="5" spans="1:7" x14ac:dyDescent="0.2">
      <c r="A5">
        <v>1015</v>
      </c>
      <c r="B5" t="s">
        <v>1</v>
      </c>
      <c r="C5">
        <v>2418</v>
      </c>
      <c r="D5" t="s">
        <v>2</v>
      </c>
      <c r="E5" s="3">
        <v>43313</v>
      </c>
      <c r="F5">
        <v>50</v>
      </c>
      <c r="G5" t="s">
        <v>20</v>
      </c>
    </row>
    <row r="6" spans="1:7" x14ac:dyDescent="0.2">
      <c r="A6">
        <v>1016</v>
      </c>
      <c r="B6" t="s">
        <v>4</v>
      </c>
      <c r="C6">
        <v>2411</v>
      </c>
      <c r="D6" t="s">
        <v>2</v>
      </c>
      <c r="E6" s="3">
        <v>43313</v>
      </c>
      <c r="F6">
        <v>50</v>
      </c>
      <c r="G6" t="s">
        <v>3</v>
      </c>
    </row>
    <row r="7" spans="1:7" x14ac:dyDescent="0.2">
      <c r="A7">
        <v>1017</v>
      </c>
      <c r="B7" t="s">
        <v>4</v>
      </c>
      <c r="C7">
        <v>2419</v>
      </c>
      <c r="D7" t="s">
        <v>2</v>
      </c>
      <c r="E7" s="3">
        <v>43313</v>
      </c>
      <c r="F7">
        <v>50</v>
      </c>
      <c r="G7" t="s">
        <v>3</v>
      </c>
    </row>
    <row r="8" spans="1:7" x14ac:dyDescent="0.2">
      <c r="A8">
        <v>1018</v>
      </c>
      <c r="B8" t="s">
        <v>4</v>
      </c>
      <c r="C8">
        <v>2417</v>
      </c>
      <c r="D8" t="s">
        <v>2</v>
      </c>
      <c r="E8" s="3">
        <v>43313</v>
      </c>
      <c r="F8">
        <v>48</v>
      </c>
      <c r="G8" t="s">
        <v>3</v>
      </c>
    </row>
    <row r="9" spans="1:7" x14ac:dyDescent="0.2">
      <c r="A9">
        <v>1019</v>
      </c>
      <c r="B9" t="s">
        <v>4</v>
      </c>
      <c r="C9">
        <v>2417</v>
      </c>
      <c r="D9" t="s">
        <v>2</v>
      </c>
      <c r="E9" s="3">
        <v>43313</v>
      </c>
      <c r="F9">
        <v>48</v>
      </c>
      <c r="G9" t="s">
        <v>3</v>
      </c>
    </row>
    <row r="10" spans="1:7" x14ac:dyDescent="0.2">
      <c r="A10">
        <v>1023</v>
      </c>
      <c r="B10" t="s">
        <v>1</v>
      </c>
      <c r="C10">
        <v>2424</v>
      </c>
      <c r="D10" t="s">
        <v>2</v>
      </c>
      <c r="E10" s="3">
        <v>43313</v>
      </c>
      <c r="F10">
        <v>46</v>
      </c>
      <c r="G10" t="s">
        <v>20</v>
      </c>
    </row>
    <row r="11" spans="1:7" x14ac:dyDescent="0.2">
      <c r="A11">
        <v>1024</v>
      </c>
      <c r="B11" t="s">
        <v>4</v>
      </c>
      <c r="C11">
        <v>2411</v>
      </c>
      <c r="D11" t="s">
        <v>2</v>
      </c>
      <c r="E11" s="3">
        <v>43313</v>
      </c>
      <c r="F11">
        <v>46</v>
      </c>
      <c r="G11" t="s">
        <v>3</v>
      </c>
    </row>
    <row r="12" spans="1:7" x14ac:dyDescent="0.2">
      <c r="A12">
        <v>1025</v>
      </c>
      <c r="B12" t="s">
        <v>4</v>
      </c>
      <c r="C12">
        <v>2416</v>
      </c>
      <c r="D12" t="s">
        <v>2</v>
      </c>
      <c r="E12" s="3">
        <v>43252</v>
      </c>
      <c r="F12">
        <v>46</v>
      </c>
      <c r="G12" t="s">
        <v>20</v>
      </c>
    </row>
    <row r="13" spans="1:7" x14ac:dyDescent="0.2">
      <c r="A13">
        <v>1026</v>
      </c>
      <c r="B13" t="s">
        <v>1</v>
      </c>
      <c r="C13">
        <v>2405</v>
      </c>
      <c r="D13" t="s">
        <v>2</v>
      </c>
      <c r="E13" s="3">
        <v>43313</v>
      </c>
      <c r="F13">
        <v>46</v>
      </c>
      <c r="G13" t="s">
        <v>3</v>
      </c>
    </row>
    <row r="14" spans="1:7" x14ac:dyDescent="0.2">
      <c r="A14">
        <v>1027</v>
      </c>
      <c r="B14" t="s">
        <v>4</v>
      </c>
      <c r="C14">
        <v>2405</v>
      </c>
      <c r="D14" t="s">
        <v>2</v>
      </c>
      <c r="E14" s="3">
        <v>43313</v>
      </c>
      <c r="F14">
        <v>3</v>
      </c>
      <c r="G14" t="s">
        <v>3</v>
      </c>
    </row>
    <row r="15" spans="1:7" x14ac:dyDescent="0.2">
      <c r="A15">
        <v>1028</v>
      </c>
      <c r="B15" t="s">
        <v>4</v>
      </c>
      <c r="C15">
        <v>2420</v>
      </c>
      <c r="D15" t="s">
        <v>2</v>
      </c>
      <c r="E15" s="3">
        <v>43252</v>
      </c>
      <c r="F15">
        <v>46</v>
      </c>
      <c r="G15" t="s">
        <v>3</v>
      </c>
    </row>
    <row r="16" spans="1:7" x14ac:dyDescent="0.2">
      <c r="A16">
        <v>1029</v>
      </c>
      <c r="B16" t="s">
        <v>1</v>
      </c>
      <c r="C16">
        <v>2416</v>
      </c>
      <c r="D16" t="s">
        <v>2</v>
      </c>
      <c r="E16" s="3">
        <v>43313</v>
      </c>
      <c r="F16">
        <v>45</v>
      </c>
      <c r="G16" t="s">
        <v>3</v>
      </c>
    </row>
    <row r="17" spans="1:7" x14ac:dyDescent="0.2">
      <c r="A17">
        <v>1030</v>
      </c>
      <c r="B17" t="s">
        <v>4</v>
      </c>
      <c r="C17">
        <v>2416</v>
      </c>
      <c r="D17" t="s">
        <v>2</v>
      </c>
      <c r="E17" s="3">
        <v>43313</v>
      </c>
      <c r="F17">
        <v>44</v>
      </c>
      <c r="G17" t="s">
        <v>3</v>
      </c>
    </row>
    <row r="18" spans="1:7" x14ac:dyDescent="0.2">
      <c r="A18">
        <v>1031</v>
      </c>
      <c r="B18" t="s">
        <v>4</v>
      </c>
      <c r="C18">
        <v>2412</v>
      </c>
      <c r="D18" t="s">
        <v>2</v>
      </c>
      <c r="E18" s="3">
        <v>43313</v>
      </c>
      <c r="F18">
        <v>44</v>
      </c>
      <c r="G18" t="s">
        <v>3</v>
      </c>
    </row>
    <row r="19" spans="1:7" x14ac:dyDescent="0.2">
      <c r="A19">
        <v>1032</v>
      </c>
      <c r="B19" t="s">
        <v>1</v>
      </c>
      <c r="C19">
        <v>2420</v>
      </c>
      <c r="D19" t="s">
        <v>2</v>
      </c>
      <c r="E19" s="3">
        <v>43313</v>
      </c>
      <c r="F19">
        <v>44</v>
      </c>
      <c r="G19" t="s">
        <v>3</v>
      </c>
    </row>
    <row r="20" spans="1:7" x14ac:dyDescent="0.2">
      <c r="A20">
        <v>1033</v>
      </c>
      <c r="B20" t="s">
        <v>1</v>
      </c>
      <c r="C20">
        <v>2419</v>
      </c>
      <c r="D20" t="s">
        <v>7</v>
      </c>
      <c r="E20" s="3">
        <v>43313</v>
      </c>
      <c r="F20">
        <v>44</v>
      </c>
      <c r="G20" t="s">
        <v>20</v>
      </c>
    </row>
    <row r="21" spans="1:7" x14ac:dyDescent="0.2">
      <c r="A21">
        <v>1034</v>
      </c>
      <c r="B21" t="s">
        <v>1</v>
      </c>
      <c r="C21">
        <v>2408</v>
      </c>
      <c r="D21" t="s">
        <v>2</v>
      </c>
      <c r="E21" s="3">
        <v>43252</v>
      </c>
      <c r="F21">
        <v>44</v>
      </c>
      <c r="G21" t="s">
        <v>3</v>
      </c>
    </row>
    <row r="22" spans="1:7" x14ac:dyDescent="0.2">
      <c r="A22">
        <v>1035</v>
      </c>
      <c r="B22" t="s">
        <v>15</v>
      </c>
      <c r="C22">
        <v>2418</v>
      </c>
      <c r="D22" t="s">
        <v>2</v>
      </c>
      <c r="E22" s="3">
        <v>43313</v>
      </c>
      <c r="F22">
        <v>44</v>
      </c>
      <c r="G22" t="s">
        <v>20</v>
      </c>
    </row>
    <row r="23" spans="1:7" x14ac:dyDescent="0.2">
      <c r="A23">
        <v>1036</v>
      </c>
      <c r="B23" t="s">
        <v>15</v>
      </c>
      <c r="C23">
        <v>2418</v>
      </c>
      <c r="D23" t="s">
        <v>2</v>
      </c>
      <c r="E23" s="3">
        <v>43313</v>
      </c>
      <c r="F23">
        <v>44</v>
      </c>
      <c r="G23" t="s">
        <v>20</v>
      </c>
    </row>
    <row r="24" spans="1:7" x14ac:dyDescent="0.2">
      <c r="A24">
        <v>1037</v>
      </c>
      <c r="B24" t="s">
        <v>1</v>
      </c>
      <c r="C24">
        <v>2421</v>
      </c>
      <c r="D24" t="s">
        <v>2</v>
      </c>
      <c r="E24" s="3">
        <v>43313</v>
      </c>
      <c r="F24">
        <v>44</v>
      </c>
      <c r="G24" t="s">
        <v>3</v>
      </c>
    </row>
    <row r="25" spans="1:7" x14ac:dyDescent="0.2">
      <c r="A25">
        <v>1038</v>
      </c>
      <c r="B25" t="s">
        <v>1</v>
      </c>
      <c r="C25">
        <v>2408</v>
      </c>
      <c r="D25" t="s">
        <v>2</v>
      </c>
      <c r="E25" s="3">
        <v>43252</v>
      </c>
      <c r="F25">
        <v>42</v>
      </c>
      <c r="G25" t="s">
        <v>3</v>
      </c>
    </row>
    <row r="26" spans="1:7" x14ac:dyDescent="0.2">
      <c r="A26">
        <v>1039</v>
      </c>
      <c r="B26" t="s">
        <v>4</v>
      </c>
      <c r="C26">
        <v>2423</v>
      </c>
      <c r="D26" t="s">
        <v>2</v>
      </c>
      <c r="E26" s="3">
        <v>43252</v>
      </c>
      <c r="F26">
        <v>42</v>
      </c>
      <c r="G26" t="s">
        <v>3</v>
      </c>
    </row>
    <row r="27" spans="1:7" x14ac:dyDescent="0.2">
      <c r="A27">
        <v>1040</v>
      </c>
      <c r="B27" t="s">
        <v>1</v>
      </c>
      <c r="C27">
        <v>2405</v>
      </c>
      <c r="D27" t="s">
        <v>2</v>
      </c>
      <c r="E27" s="3">
        <v>43252</v>
      </c>
      <c r="F27">
        <v>42</v>
      </c>
      <c r="G27" t="s">
        <v>3</v>
      </c>
    </row>
    <row r="28" spans="1:7" x14ac:dyDescent="0.2">
      <c r="A28">
        <v>1041</v>
      </c>
      <c r="B28" t="s">
        <v>15</v>
      </c>
      <c r="C28">
        <v>2423</v>
      </c>
      <c r="D28" t="s">
        <v>2</v>
      </c>
      <c r="E28" s="3">
        <v>43313</v>
      </c>
      <c r="F28">
        <v>42</v>
      </c>
      <c r="G28" t="s">
        <v>3</v>
      </c>
    </row>
    <row r="29" spans="1:7" x14ac:dyDescent="0.2">
      <c r="A29">
        <v>1042</v>
      </c>
      <c r="B29" t="s">
        <v>1</v>
      </c>
      <c r="C29">
        <v>2423</v>
      </c>
      <c r="D29" t="s">
        <v>2</v>
      </c>
      <c r="E29" s="3">
        <v>43313</v>
      </c>
      <c r="F29">
        <v>42</v>
      </c>
      <c r="G29" t="s">
        <v>3</v>
      </c>
    </row>
    <row r="30" spans="1:7" x14ac:dyDescent="0.2">
      <c r="A30">
        <v>1043</v>
      </c>
      <c r="B30" t="s">
        <v>1</v>
      </c>
      <c r="C30">
        <v>2414</v>
      </c>
      <c r="D30" t="s">
        <v>2</v>
      </c>
      <c r="E30" s="3">
        <v>43313</v>
      </c>
      <c r="F30">
        <v>7</v>
      </c>
      <c r="G30" t="s">
        <v>3</v>
      </c>
    </row>
    <row r="31" spans="1:7" x14ac:dyDescent="0.2">
      <c r="A31">
        <v>1044</v>
      </c>
      <c r="B31" t="s">
        <v>1</v>
      </c>
      <c r="C31">
        <v>2418</v>
      </c>
      <c r="D31" t="s">
        <v>2</v>
      </c>
      <c r="E31" s="3">
        <v>43313</v>
      </c>
      <c r="F31">
        <v>42</v>
      </c>
      <c r="G31" t="s">
        <v>3</v>
      </c>
    </row>
    <row r="32" spans="1:7" x14ac:dyDescent="0.2">
      <c r="A32">
        <v>1045</v>
      </c>
      <c r="B32" t="s">
        <v>6</v>
      </c>
      <c r="C32">
        <v>2405</v>
      </c>
      <c r="D32" t="s">
        <v>2</v>
      </c>
      <c r="E32" s="3">
        <v>43313</v>
      </c>
      <c r="F32">
        <v>42</v>
      </c>
      <c r="G32" t="s">
        <v>20</v>
      </c>
    </row>
    <row r="33" spans="1:7" x14ac:dyDescent="0.2">
      <c r="A33">
        <v>1046</v>
      </c>
      <c r="B33" t="s">
        <v>4</v>
      </c>
      <c r="C33">
        <v>2413</v>
      </c>
      <c r="D33" t="s">
        <v>7</v>
      </c>
      <c r="E33" s="3">
        <v>43252</v>
      </c>
      <c r="F33">
        <v>42</v>
      </c>
      <c r="G33" t="s">
        <v>3</v>
      </c>
    </row>
    <row r="34" spans="1:7" x14ac:dyDescent="0.2">
      <c r="A34">
        <v>1047</v>
      </c>
      <c r="B34" t="s">
        <v>4</v>
      </c>
      <c r="C34">
        <v>2411</v>
      </c>
      <c r="D34" t="s">
        <v>2</v>
      </c>
      <c r="E34" s="3">
        <v>43040</v>
      </c>
      <c r="F34">
        <v>42</v>
      </c>
      <c r="G34" t="s">
        <v>3</v>
      </c>
    </row>
    <row r="35" spans="1:7" x14ac:dyDescent="0.2">
      <c r="A35">
        <v>1048</v>
      </c>
      <c r="B35" t="s">
        <v>1</v>
      </c>
      <c r="C35">
        <v>2422</v>
      </c>
      <c r="D35" t="s">
        <v>2</v>
      </c>
      <c r="E35" s="3">
        <v>43313</v>
      </c>
      <c r="F35">
        <v>42</v>
      </c>
      <c r="G35" t="s">
        <v>3</v>
      </c>
    </row>
    <row r="36" spans="1:7" x14ac:dyDescent="0.2">
      <c r="A36">
        <v>1049</v>
      </c>
      <c r="B36" t="s">
        <v>1</v>
      </c>
      <c r="C36">
        <v>2422</v>
      </c>
      <c r="D36" t="s">
        <v>2</v>
      </c>
      <c r="E36" s="3">
        <v>43313</v>
      </c>
      <c r="F36">
        <v>42</v>
      </c>
      <c r="G36" t="s">
        <v>3</v>
      </c>
    </row>
    <row r="37" spans="1:7" x14ac:dyDescent="0.2">
      <c r="A37">
        <v>1050</v>
      </c>
      <c r="B37" t="s">
        <v>1</v>
      </c>
      <c r="C37">
        <v>2422</v>
      </c>
      <c r="D37" t="s">
        <v>2</v>
      </c>
      <c r="E37" s="3">
        <v>43313</v>
      </c>
      <c r="F37">
        <v>42</v>
      </c>
      <c r="G37" t="s">
        <v>20</v>
      </c>
    </row>
    <row r="38" spans="1:7" x14ac:dyDescent="0.2">
      <c r="A38">
        <v>1051</v>
      </c>
      <c r="B38" t="s">
        <v>1</v>
      </c>
      <c r="C38">
        <v>2411</v>
      </c>
      <c r="D38" t="s">
        <v>2</v>
      </c>
      <c r="E38" s="3">
        <v>43313</v>
      </c>
      <c r="F38">
        <v>41</v>
      </c>
      <c r="G38" t="s">
        <v>3</v>
      </c>
    </row>
    <row r="39" spans="1:7" x14ac:dyDescent="0.2">
      <c r="A39">
        <v>1052</v>
      </c>
      <c r="B39" t="s">
        <v>4</v>
      </c>
      <c r="C39">
        <v>2422</v>
      </c>
      <c r="D39" t="s">
        <v>2</v>
      </c>
      <c r="E39" s="3">
        <v>43313</v>
      </c>
      <c r="F39">
        <v>41</v>
      </c>
      <c r="G39" t="s">
        <v>3</v>
      </c>
    </row>
    <row r="40" spans="1:7" x14ac:dyDescent="0.2">
      <c r="A40">
        <v>1053</v>
      </c>
      <c r="B40" t="s">
        <v>4</v>
      </c>
      <c r="C40">
        <v>2422</v>
      </c>
      <c r="D40" t="s">
        <v>2</v>
      </c>
      <c r="E40" s="3">
        <v>43313</v>
      </c>
      <c r="F40">
        <v>41</v>
      </c>
      <c r="G40" t="s">
        <v>3</v>
      </c>
    </row>
    <row r="41" spans="1:7" x14ac:dyDescent="0.2">
      <c r="A41">
        <v>1054</v>
      </c>
      <c r="B41" t="s">
        <v>1</v>
      </c>
      <c r="C41">
        <v>2417</v>
      </c>
      <c r="D41" t="s">
        <v>2</v>
      </c>
      <c r="E41" s="3">
        <v>43313</v>
      </c>
      <c r="F41">
        <v>40</v>
      </c>
      <c r="G41" t="s">
        <v>3</v>
      </c>
    </row>
    <row r="42" spans="1:7" x14ac:dyDescent="0.2">
      <c r="A42">
        <v>1056</v>
      </c>
      <c r="B42" t="s">
        <v>4</v>
      </c>
      <c r="C42">
        <v>2407</v>
      </c>
      <c r="D42" t="s">
        <v>7</v>
      </c>
      <c r="E42" s="3">
        <v>43313</v>
      </c>
      <c r="F42">
        <v>41</v>
      </c>
      <c r="G42" t="s">
        <v>3</v>
      </c>
    </row>
    <row r="43" spans="1:7" x14ac:dyDescent="0.2">
      <c r="A43">
        <v>1057</v>
      </c>
      <c r="B43" t="s">
        <v>1</v>
      </c>
      <c r="C43">
        <v>2416</v>
      </c>
      <c r="D43" t="s">
        <v>2</v>
      </c>
      <c r="E43" s="3">
        <v>43313</v>
      </c>
      <c r="F43">
        <v>40</v>
      </c>
      <c r="G43" t="s">
        <v>20</v>
      </c>
    </row>
    <row r="44" spans="1:7" x14ac:dyDescent="0.2">
      <c r="A44">
        <v>1058</v>
      </c>
      <c r="B44" t="s">
        <v>1</v>
      </c>
      <c r="C44">
        <v>2422</v>
      </c>
      <c r="D44" t="s">
        <v>2</v>
      </c>
      <c r="E44" s="3">
        <v>43313</v>
      </c>
      <c r="F44">
        <v>40</v>
      </c>
      <c r="G44" t="s">
        <v>3</v>
      </c>
    </row>
    <row r="45" spans="1:7" x14ac:dyDescent="0.2">
      <c r="A45">
        <v>1059</v>
      </c>
      <c r="B45" t="s">
        <v>1</v>
      </c>
      <c r="C45">
        <v>2406</v>
      </c>
      <c r="D45" t="s">
        <v>7</v>
      </c>
      <c r="E45" s="3">
        <v>43313</v>
      </c>
      <c r="F45">
        <v>40</v>
      </c>
      <c r="G45" t="s">
        <v>20</v>
      </c>
    </row>
    <row r="46" spans="1:7" x14ac:dyDescent="0.2">
      <c r="A46">
        <v>1060</v>
      </c>
      <c r="B46" t="s">
        <v>1</v>
      </c>
      <c r="C46">
        <v>2407</v>
      </c>
      <c r="D46" t="s">
        <v>2</v>
      </c>
      <c r="E46" s="3">
        <v>43252</v>
      </c>
      <c r="F46">
        <v>40</v>
      </c>
      <c r="G46" t="s">
        <v>20</v>
      </c>
    </row>
    <row r="47" spans="1:7" x14ac:dyDescent="0.2">
      <c r="A47">
        <v>1061</v>
      </c>
      <c r="B47" t="s">
        <v>1</v>
      </c>
      <c r="C47">
        <v>2419</v>
      </c>
      <c r="D47" t="s">
        <v>2</v>
      </c>
      <c r="E47" s="3">
        <v>43313</v>
      </c>
      <c r="F47">
        <v>40</v>
      </c>
      <c r="G47" t="s">
        <v>3</v>
      </c>
    </row>
    <row r="48" spans="1:7" x14ac:dyDescent="0.2">
      <c r="A48">
        <v>1062</v>
      </c>
      <c r="B48" t="s">
        <v>1</v>
      </c>
      <c r="C48">
        <v>2404</v>
      </c>
      <c r="D48" t="s">
        <v>2</v>
      </c>
      <c r="E48" s="3">
        <v>43313</v>
      </c>
      <c r="F48">
        <v>40</v>
      </c>
      <c r="G48" t="s">
        <v>3</v>
      </c>
    </row>
    <row r="49" spans="1:7" x14ac:dyDescent="0.2">
      <c r="A49">
        <v>1063</v>
      </c>
      <c r="B49" t="s">
        <v>1</v>
      </c>
      <c r="C49">
        <v>2402</v>
      </c>
      <c r="D49" t="s">
        <v>2</v>
      </c>
      <c r="E49" s="3">
        <v>43313</v>
      </c>
      <c r="F49">
        <v>40</v>
      </c>
      <c r="G49" t="s">
        <v>3</v>
      </c>
    </row>
    <row r="50" spans="1:7" x14ac:dyDescent="0.2">
      <c r="A50">
        <v>1064</v>
      </c>
      <c r="B50" t="s">
        <v>4</v>
      </c>
      <c r="C50">
        <v>2418</v>
      </c>
      <c r="D50" t="s">
        <v>2</v>
      </c>
      <c r="E50" s="3">
        <v>43313</v>
      </c>
      <c r="F50">
        <v>40</v>
      </c>
      <c r="G50" t="s">
        <v>3</v>
      </c>
    </row>
    <row r="51" spans="1:7" x14ac:dyDescent="0.2">
      <c r="A51">
        <v>1065</v>
      </c>
      <c r="B51" t="s">
        <v>4</v>
      </c>
      <c r="C51">
        <v>2418</v>
      </c>
      <c r="D51" t="s">
        <v>2</v>
      </c>
      <c r="E51" s="3">
        <v>43313</v>
      </c>
      <c r="F51">
        <v>40</v>
      </c>
      <c r="G51" t="s">
        <v>3</v>
      </c>
    </row>
    <row r="52" spans="1:7" x14ac:dyDescent="0.2">
      <c r="A52">
        <v>1066</v>
      </c>
      <c r="B52" t="s">
        <v>1</v>
      </c>
      <c r="C52">
        <v>2420</v>
      </c>
      <c r="D52" t="s">
        <v>2</v>
      </c>
      <c r="E52" s="3">
        <v>43313</v>
      </c>
      <c r="F52">
        <v>40</v>
      </c>
      <c r="G52" t="s">
        <v>3</v>
      </c>
    </row>
    <row r="53" spans="1:7" x14ac:dyDescent="0.2">
      <c r="A53">
        <v>1067</v>
      </c>
      <c r="B53" t="s">
        <v>4</v>
      </c>
      <c r="C53">
        <v>2415</v>
      </c>
      <c r="D53" t="s">
        <v>2</v>
      </c>
      <c r="E53" s="3">
        <v>43313</v>
      </c>
      <c r="F53">
        <v>40</v>
      </c>
      <c r="G53" t="s">
        <v>20</v>
      </c>
    </row>
    <row r="54" spans="1:7" x14ac:dyDescent="0.2">
      <c r="A54">
        <v>1068</v>
      </c>
      <c r="B54" t="s">
        <v>1</v>
      </c>
      <c r="C54">
        <v>2409</v>
      </c>
      <c r="D54" t="s">
        <v>2</v>
      </c>
      <c r="E54" s="3">
        <v>43313</v>
      </c>
      <c r="F54">
        <v>38</v>
      </c>
      <c r="G54" t="s">
        <v>3</v>
      </c>
    </row>
    <row r="55" spans="1:7" x14ac:dyDescent="0.2">
      <c r="A55">
        <v>1069</v>
      </c>
      <c r="B55" t="s">
        <v>1</v>
      </c>
      <c r="C55">
        <v>2421</v>
      </c>
      <c r="D55" t="s">
        <v>2</v>
      </c>
      <c r="E55" s="3">
        <v>43040</v>
      </c>
      <c r="F55">
        <v>39</v>
      </c>
      <c r="G55" t="s">
        <v>20</v>
      </c>
    </row>
    <row r="56" spans="1:7" x14ac:dyDescent="0.2">
      <c r="A56">
        <v>1070</v>
      </c>
      <c r="B56" t="s">
        <v>1</v>
      </c>
      <c r="C56">
        <v>2406</v>
      </c>
      <c r="D56" t="s">
        <v>7</v>
      </c>
      <c r="E56" s="3">
        <v>43313</v>
      </c>
      <c r="F56">
        <v>38</v>
      </c>
      <c r="G56" t="s">
        <v>20</v>
      </c>
    </row>
    <row r="57" spans="1:7" x14ac:dyDescent="0.2">
      <c r="A57">
        <v>1071</v>
      </c>
      <c r="B57" t="s">
        <v>1</v>
      </c>
      <c r="C57">
        <v>2406</v>
      </c>
      <c r="D57" t="s">
        <v>7</v>
      </c>
      <c r="E57" s="3">
        <v>43313</v>
      </c>
      <c r="F57">
        <v>38</v>
      </c>
      <c r="G57" t="s">
        <v>20</v>
      </c>
    </row>
    <row r="58" spans="1:7" x14ac:dyDescent="0.2">
      <c r="A58">
        <v>1072</v>
      </c>
      <c r="B58" t="s">
        <v>1</v>
      </c>
      <c r="C58">
        <v>2417</v>
      </c>
      <c r="D58" t="s">
        <v>2</v>
      </c>
      <c r="E58" s="3">
        <v>43313</v>
      </c>
      <c r="F58">
        <v>38</v>
      </c>
      <c r="G58" t="s">
        <v>20</v>
      </c>
    </row>
    <row r="59" spans="1:7" x14ac:dyDescent="0.2">
      <c r="A59">
        <v>1073</v>
      </c>
      <c r="B59" t="s">
        <v>1</v>
      </c>
      <c r="C59">
        <v>2417</v>
      </c>
      <c r="D59" t="s">
        <v>2</v>
      </c>
      <c r="E59" s="3">
        <v>43313</v>
      </c>
      <c r="F59">
        <v>38</v>
      </c>
      <c r="G59" t="s">
        <v>20</v>
      </c>
    </row>
    <row r="60" spans="1:7" x14ac:dyDescent="0.2">
      <c r="A60">
        <v>1074</v>
      </c>
      <c r="B60" t="s">
        <v>4</v>
      </c>
      <c r="C60">
        <v>2422</v>
      </c>
      <c r="D60" t="s">
        <v>2</v>
      </c>
      <c r="E60" s="3">
        <v>43313</v>
      </c>
      <c r="F60">
        <v>39</v>
      </c>
      <c r="G60" t="s">
        <v>3</v>
      </c>
    </row>
    <row r="61" spans="1:7" x14ac:dyDescent="0.2">
      <c r="A61">
        <v>1075</v>
      </c>
      <c r="B61" t="s">
        <v>1</v>
      </c>
      <c r="C61">
        <v>2402</v>
      </c>
      <c r="D61" t="s">
        <v>2</v>
      </c>
      <c r="E61" s="3">
        <v>43252</v>
      </c>
      <c r="F61">
        <v>38</v>
      </c>
      <c r="G61" t="s">
        <v>3</v>
      </c>
    </row>
    <row r="62" spans="1:7" x14ac:dyDescent="0.2">
      <c r="A62">
        <v>1076</v>
      </c>
      <c r="B62" t="s">
        <v>15</v>
      </c>
      <c r="C62">
        <v>2423</v>
      </c>
      <c r="D62" t="s">
        <v>7</v>
      </c>
      <c r="E62" s="3">
        <v>43313</v>
      </c>
      <c r="F62">
        <v>38</v>
      </c>
      <c r="G62" t="s">
        <v>3</v>
      </c>
    </row>
    <row r="63" spans="1:7" x14ac:dyDescent="0.2">
      <c r="A63">
        <v>1077</v>
      </c>
      <c r="B63" t="s">
        <v>4</v>
      </c>
      <c r="C63">
        <v>2415</v>
      </c>
      <c r="D63" t="s">
        <v>2</v>
      </c>
      <c r="E63" s="3">
        <v>43313</v>
      </c>
      <c r="F63">
        <v>38</v>
      </c>
      <c r="G63" t="s">
        <v>20</v>
      </c>
    </row>
    <row r="64" spans="1:7" x14ac:dyDescent="0.2">
      <c r="A64">
        <v>1078</v>
      </c>
      <c r="B64" t="s">
        <v>4</v>
      </c>
      <c r="C64">
        <v>2422</v>
      </c>
      <c r="D64" t="s">
        <v>2</v>
      </c>
      <c r="E64" s="3">
        <v>43313</v>
      </c>
      <c r="F64">
        <v>38</v>
      </c>
      <c r="G64" t="s">
        <v>3</v>
      </c>
    </row>
    <row r="65" spans="1:7" x14ac:dyDescent="0.2">
      <c r="A65">
        <v>1079</v>
      </c>
      <c r="B65" t="s">
        <v>1</v>
      </c>
      <c r="C65">
        <v>2422</v>
      </c>
      <c r="D65" t="s">
        <v>2</v>
      </c>
      <c r="E65" s="3">
        <v>43313</v>
      </c>
      <c r="F65">
        <v>38</v>
      </c>
      <c r="G65" t="s">
        <v>3</v>
      </c>
    </row>
    <row r="66" spans="1:7" x14ac:dyDescent="0.2">
      <c r="A66">
        <v>1080</v>
      </c>
      <c r="B66" t="s">
        <v>1</v>
      </c>
      <c r="C66">
        <v>2413</v>
      </c>
      <c r="D66" t="s">
        <v>2</v>
      </c>
      <c r="E66" s="3">
        <v>42675</v>
      </c>
      <c r="F66">
        <v>38</v>
      </c>
      <c r="G66" t="s">
        <v>20</v>
      </c>
    </row>
    <row r="67" spans="1:7" x14ac:dyDescent="0.2">
      <c r="A67">
        <v>1081</v>
      </c>
      <c r="B67" t="s">
        <v>1</v>
      </c>
      <c r="C67">
        <v>2413</v>
      </c>
      <c r="D67" t="s">
        <v>7</v>
      </c>
      <c r="E67" s="3">
        <v>43313</v>
      </c>
      <c r="F67">
        <v>38</v>
      </c>
      <c r="G67" t="s">
        <v>3</v>
      </c>
    </row>
    <row r="68" spans="1:7" x14ac:dyDescent="0.2">
      <c r="A68">
        <v>1082</v>
      </c>
      <c r="B68" t="s">
        <v>1</v>
      </c>
      <c r="C68">
        <v>2424</v>
      </c>
      <c r="D68" t="s">
        <v>2</v>
      </c>
      <c r="E68" s="3">
        <v>43252</v>
      </c>
      <c r="F68">
        <v>38</v>
      </c>
      <c r="G68" t="s">
        <v>3</v>
      </c>
    </row>
    <row r="69" spans="1:7" x14ac:dyDescent="0.2">
      <c r="A69">
        <v>1083</v>
      </c>
      <c r="B69" t="s">
        <v>1</v>
      </c>
      <c r="C69">
        <v>2409</v>
      </c>
      <c r="D69" t="s">
        <v>2</v>
      </c>
      <c r="E69" s="3">
        <v>43313</v>
      </c>
      <c r="F69">
        <v>38</v>
      </c>
      <c r="G69" t="s">
        <v>3</v>
      </c>
    </row>
    <row r="70" spans="1:7" x14ac:dyDescent="0.2">
      <c r="A70">
        <v>1084</v>
      </c>
      <c r="B70" t="s">
        <v>1</v>
      </c>
      <c r="C70">
        <v>2407</v>
      </c>
      <c r="D70" t="s">
        <v>7</v>
      </c>
      <c r="E70" s="3">
        <v>43252</v>
      </c>
      <c r="F70">
        <v>2</v>
      </c>
      <c r="G70" t="s">
        <v>3</v>
      </c>
    </row>
    <row r="71" spans="1:7" x14ac:dyDescent="0.2">
      <c r="A71">
        <v>1085</v>
      </c>
      <c r="B71" t="s">
        <v>1</v>
      </c>
      <c r="C71">
        <v>2409</v>
      </c>
      <c r="D71" t="s">
        <v>7</v>
      </c>
      <c r="E71" s="3">
        <v>43313</v>
      </c>
      <c r="F71">
        <v>38</v>
      </c>
      <c r="G71" t="s">
        <v>3</v>
      </c>
    </row>
    <row r="72" spans="1:7" x14ac:dyDescent="0.2">
      <c r="A72">
        <v>1086</v>
      </c>
      <c r="B72" t="s">
        <v>4</v>
      </c>
      <c r="C72">
        <v>2411</v>
      </c>
      <c r="D72" t="s">
        <v>2</v>
      </c>
      <c r="E72" s="3">
        <v>43313</v>
      </c>
      <c r="F72">
        <v>38</v>
      </c>
      <c r="G72" t="s">
        <v>3</v>
      </c>
    </row>
    <row r="73" spans="1:7" x14ac:dyDescent="0.2">
      <c r="A73">
        <v>1087</v>
      </c>
      <c r="B73" t="s">
        <v>1</v>
      </c>
      <c r="C73">
        <v>2405</v>
      </c>
      <c r="D73" t="s">
        <v>7</v>
      </c>
      <c r="E73" s="3">
        <v>43252</v>
      </c>
      <c r="F73">
        <v>6</v>
      </c>
      <c r="G73" t="s">
        <v>5</v>
      </c>
    </row>
    <row r="74" spans="1:7" x14ac:dyDescent="0.2">
      <c r="A74">
        <v>1088</v>
      </c>
      <c r="B74" t="s">
        <v>4</v>
      </c>
      <c r="C74">
        <v>2405</v>
      </c>
      <c r="D74" t="s">
        <v>2</v>
      </c>
      <c r="E74" s="3">
        <v>43313</v>
      </c>
      <c r="F74">
        <v>38</v>
      </c>
      <c r="G74" t="s">
        <v>3</v>
      </c>
    </row>
    <row r="75" spans="1:7" x14ac:dyDescent="0.2">
      <c r="A75">
        <v>1089</v>
      </c>
      <c r="B75" t="s">
        <v>1</v>
      </c>
      <c r="C75">
        <v>2404</v>
      </c>
      <c r="D75" t="s">
        <v>7</v>
      </c>
      <c r="E75" s="3">
        <v>43313</v>
      </c>
      <c r="F75">
        <v>38</v>
      </c>
      <c r="G75" t="s">
        <v>3</v>
      </c>
    </row>
    <row r="76" spans="1:7" x14ac:dyDescent="0.2">
      <c r="A76">
        <v>1090</v>
      </c>
      <c r="B76" t="s">
        <v>1</v>
      </c>
      <c r="C76">
        <v>2413</v>
      </c>
      <c r="D76" t="s">
        <v>7</v>
      </c>
      <c r="E76" s="3">
        <v>43313</v>
      </c>
      <c r="F76">
        <v>38</v>
      </c>
      <c r="G76" t="s">
        <v>3</v>
      </c>
    </row>
    <row r="77" spans="1:7" x14ac:dyDescent="0.2">
      <c r="A77">
        <v>1091</v>
      </c>
      <c r="B77" t="s">
        <v>4</v>
      </c>
      <c r="C77">
        <v>2422</v>
      </c>
      <c r="D77" t="s">
        <v>2</v>
      </c>
      <c r="E77" s="3">
        <v>43313</v>
      </c>
      <c r="F77">
        <v>37</v>
      </c>
      <c r="G77" t="s">
        <v>3</v>
      </c>
    </row>
    <row r="78" spans="1:7" x14ac:dyDescent="0.2">
      <c r="A78">
        <v>1092</v>
      </c>
      <c r="B78" t="s">
        <v>1</v>
      </c>
      <c r="C78">
        <v>2414</v>
      </c>
      <c r="D78" t="s">
        <v>2</v>
      </c>
      <c r="E78" s="3">
        <v>43313</v>
      </c>
      <c r="F78">
        <v>37</v>
      </c>
      <c r="G78" t="s">
        <v>3</v>
      </c>
    </row>
    <row r="79" spans="1:7" x14ac:dyDescent="0.2">
      <c r="A79">
        <v>1095</v>
      </c>
      <c r="B79" t="s">
        <v>1</v>
      </c>
      <c r="C79">
        <v>2402</v>
      </c>
      <c r="D79" t="s">
        <v>7</v>
      </c>
      <c r="E79" s="3">
        <v>43313</v>
      </c>
      <c r="F79">
        <v>36</v>
      </c>
      <c r="G79" t="s">
        <v>20</v>
      </c>
    </row>
    <row r="80" spans="1:7" x14ac:dyDescent="0.2">
      <c r="A80">
        <v>1096</v>
      </c>
      <c r="B80" t="s">
        <v>1</v>
      </c>
      <c r="C80">
        <v>2415</v>
      </c>
      <c r="D80" t="s">
        <v>7</v>
      </c>
      <c r="E80" s="3">
        <v>43313</v>
      </c>
      <c r="F80">
        <v>36</v>
      </c>
      <c r="G80" t="s">
        <v>3</v>
      </c>
    </row>
    <row r="81" spans="1:7" x14ac:dyDescent="0.2">
      <c r="A81">
        <v>1097</v>
      </c>
      <c r="B81" t="s">
        <v>1</v>
      </c>
      <c r="C81">
        <v>2402</v>
      </c>
      <c r="D81" t="s">
        <v>7</v>
      </c>
      <c r="E81" s="3">
        <v>43313</v>
      </c>
      <c r="F81">
        <v>36</v>
      </c>
      <c r="G81" t="s">
        <v>20</v>
      </c>
    </row>
    <row r="82" spans="1:7" x14ac:dyDescent="0.2">
      <c r="A82">
        <v>1098</v>
      </c>
      <c r="B82" t="s">
        <v>1</v>
      </c>
      <c r="C82">
        <v>2411</v>
      </c>
      <c r="D82" t="s">
        <v>2</v>
      </c>
      <c r="E82" s="3">
        <v>43313</v>
      </c>
      <c r="F82">
        <v>35</v>
      </c>
      <c r="G82" t="s">
        <v>3</v>
      </c>
    </row>
    <row r="83" spans="1:7" x14ac:dyDescent="0.2">
      <c r="A83">
        <v>1099</v>
      </c>
      <c r="B83" t="s">
        <v>4</v>
      </c>
      <c r="C83">
        <v>2415</v>
      </c>
      <c r="D83" t="s">
        <v>7</v>
      </c>
      <c r="E83" s="3">
        <v>43040</v>
      </c>
      <c r="F83">
        <v>2</v>
      </c>
      <c r="G83" t="s">
        <v>3</v>
      </c>
    </row>
    <row r="84" spans="1:7" x14ac:dyDescent="0.2">
      <c r="A84">
        <v>1100</v>
      </c>
      <c r="B84" t="s">
        <v>4</v>
      </c>
      <c r="C84">
        <v>2424</v>
      </c>
      <c r="D84" t="s">
        <v>7</v>
      </c>
      <c r="E84" s="3">
        <v>43313</v>
      </c>
      <c r="F84">
        <v>35</v>
      </c>
      <c r="G84" t="s">
        <v>3</v>
      </c>
    </row>
    <row r="85" spans="1:7" x14ac:dyDescent="0.2">
      <c r="A85">
        <v>1101</v>
      </c>
      <c r="B85" t="s">
        <v>4</v>
      </c>
      <c r="C85">
        <v>2417</v>
      </c>
      <c r="D85" t="s">
        <v>7</v>
      </c>
      <c r="E85" s="3">
        <v>43313</v>
      </c>
      <c r="F85">
        <v>35</v>
      </c>
      <c r="G85" t="s">
        <v>20</v>
      </c>
    </row>
    <row r="86" spans="1:7" x14ac:dyDescent="0.2">
      <c r="A86">
        <v>1102</v>
      </c>
      <c r="B86" t="s">
        <v>1</v>
      </c>
      <c r="C86">
        <v>2409</v>
      </c>
      <c r="D86" t="s">
        <v>8</v>
      </c>
      <c r="E86" s="3">
        <v>43040</v>
      </c>
      <c r="F86">
        <v>34</v>
      </c>
      <c r="G86" t="s">
        <v>20</v>
      </c>
    </row>
    <row r="87" spans="1:7" x14ac:dyDescent="0.2">
      <c r="A87">
        <v>1103</v>
      </c>
      <c r="B87" t="s">
        <v>4</v>
      </c>
      <c r="C87">
        <v>2405</v>
      </c>
      <c r="D87" t="s">
        <v>7</v>
      </c>
      <c r="E87" s="3">
        <v>43313</v>
      </c>
      <c r="F87">
        <v>34</v>
      </c>
      <c r="G87" t="s">
        <v>3</v>
      </c>
    </row>
    <row r="88" spans="1:7" x14ac:dyDescent="0.2">
      <c r="A88">
        <v>1104</v>
      </c>
      <c r="B88" t="s">
        <v>1</v>
      </c>
      <c r="C88">
        <v>2405</v>
      </c>
      <c r="D88" t="s">
        <v>7</v>
      </c>
      <c r="E88" s="3">
        <v>43313</v>
      </c>
      <c r="F88">
        <v>34</v>
      </c>
      <c r="G88" t="s">
        <v>3</v>
      </c>
    </row>
    <row r="89" spans="1:7" x14ac:dyDescent="0.2">
      <c r="A89">
        <v>1105</v>
      </c>
      <c r="B89" t="s">
        <v>1</v>
      </c>
      <c r="C89">
        <v>2416</v>
      </c>
      <c r="D89" t="s">
        <v>8</v>
      </c>
      <c r="E89" s="3">
        <v>43313</v>
      </c>
      <c r="F89">
        <v>34</v>
      </c>
      <c r="G89" t="s">
        <v>3</v>
      </c>
    </row>
    <row r="90" spans="1:7" x14ac:dyDescent="0.2">
      <c r="A90">
        <v>1106</v>
      </c>
      <c r="B90" t="s">
        <v>1</v>
      </c>
      <c r="C90">
        <v>2408</v>
      </c>
      <c r="D90" t="s">
        <v>2</v>
      </c>
      <c r="E90" s="3">
        <v>43313</v>
      </c>
      <c r="F90">
        <v>34</v>
      </c>
      <c r="G90" t="s">
        <v>3</v>
      </c>
    </row>
    <row r="91" spans="1:7" x14ac:dyDescent="0.2">
      <c r="A91">
        <v>1107</v>
      </c>
      <c r="B91" t="s">
        <v>1</v>
      </c>
      <c r="C91">
        <v>2411</v>
      </c>
      <c r="D91" t="s">
        <v>7</v>
      </c>
      <c r="E91" s="3">
        <v>43313</v>
      </c>
      <c r="F91">
        <v>34</v>
      </c>
      <c r="G91" t="s">
        <v>3</v>
      </c>
    </row>
    <row r="92" spans="1:7" x14ac:dyDescent="0.2">
      <c r="A92">
        <v>1108</v>
      </c>
      <c r="B92" t="s">
        <v>4</v>
      </c>
      <c r="C92">
        <v>2419</v>
      </c>
      <c r="D92" t="s">
        <v>2</v>
      </c>
      <c r="E92" s="3">
        <v>43313</v>
      </c>
      <c r="F92">
        <v>34</v>
      </c>
      <c r="G92" t="s">
        <v>5</v>
      </c>
    </row>
    <row r="93" spans="1:7" x14ac:dyDescent="0.2">
      <c r="A93">
        <v>1109</v>
      </c>
      <c r="B93" t="s">
        <v>6</v>
      </c>
      <c r="C93">
        <v>2404</v>
      </c>
      <c r="D93" t="s">
        <v>2</v>
      </c>
      <c r="E93" s="3">
        <v>43313</v>
      </c>
      <c r="F93">
        <v>34</v>
      </c>
      <c r="G93" t="s">
        <v>20</v>
      </c>
    </row>
    <row r="94" spans="1:7" x14ac:dyDescent="0.2">
      <c r="A94">
        <v>1110</v>
      </c>
      <c r="B94" t="s">
        <v>1</v>
      </c>
      <c r="C94">
        <v>2421</v>
      </c>
      <c r="D94" t="s">
        <v>7</v>
      </c>
      <c r="E94" s="3">
        <v>43313</v>
      </c>
      <c r="F94">
        <v>34</v>
      </c>
      <c r="G94" t="s">
        <v>3</v>
      </c>
    </row>
    <row r="95" spans="1:7" x14ac:dyDescent="0.2">
      <c r="A95">
        <v>1111</v>
      </c>
      <c r="B95" t="s">
        <v>15</v>
      </c>
      <c r="C95">
        <v>2414</v>
      </c>
      <c r="D95" t="s">
        <v>2</v>
      </c>
      <c r="E95" s="3">
        <v>43313</v>
      </c>
      <c r="F95">
        <v>34</v>
      </c>
      <c r="G95" t="s">
        <v>20</v>
      </c>
    </row>
    <row r="96" spans="1:7" x14ac:dyDescent="0.2">
      <c r="A96">
        <v>1112</v>
      </c>
      <c r="B96" t="s">
        <v>15</v>
      </c>
      <c r="C96">
        <v>2421</v>
      </c>
      <c r="D96" t="s">
        <v>2</v>
      </c>
      <c r="E96" s="3">
        <v>43313</v>
      </c>
      <c r="F96">
        <v>34</v>
      </c>
      <c r="G96" t="s">
        <v>3</v>
      </c>
    </row>
    <row r="97" spans="1:7" x14ac:dyDescent="0.2">
      <c r="A97">
        <v>1113</v>
      </c>
      <c r="B97" t="s">
        <v>4</v>
      </c>
      <c r="C97">
        <v>2415</v>
      </c>
      <c r="D97" t="s">
        <v>2</v>
      </c>
      <c r="E97" s="3">
        <v>43313</v>
      </c>
      <c r="F97">
        <v>34</v>
      </c>
      <c r="G97" t="s">
        <v>20</v>
      </c>
    </row>
    <row r="98" spans="1:7" x14ac:dyDescent="0.2">
      <c r="A98">
        <v>1114</v>
      </c>
      <c r="B98" t="s">
        <v>15</v>
      </c>
      <c r="C98">
        <v>2413</v>
      </c>
      <c r="D98" t="s">
        <v>8</v>
      </c>
      <c r="E98" s="3">
        <v>43313</v>
      </c>
      <c r="F98">
        <v>34</v>
      </c>
      <c r="G98" t="s">
        <v>3</v>
      </c>
    </row>
    <row r="99" spans="1:7" x14ac:dyDescent="0.2">
      <c r="A99">
        <v>1115</v>
      </c>
      <c r="B99" t="s">
        <v>1</v>
      </c>
      <c r="C99">
        <v>2415</v>
      </c>
      <c r="D99" t="s">
        <v>8</v>
      </c>
      <c r="E99" s="3">
        <v>43252</v>
      </c>
      <c r="F99">
        <v>34</v>
      </c>
      <c r="G99" t="s">
        <v>3</v>
      </c>
    </row>
    <row r="100" spans="1:7" x14ac:dyDescent="0.2">
      <c r="A100">
        <v>1116</v>
      </c>
      <c r="B100" t="s">
        <v>15</v>
      </c>
      <c r="C100">
        <v>2423</v>
      </c>
      <c r="D100" t="s">
        <v>2</v>
      </c>
      <c r="E100" s="3">
        <v>43313</v>
      </c>
      <c r="F100">
        <v>34</v>
      </c>
      <c r="G100" t="s">
        <v>3</v>
      </c>
    </row>
    <row r="101" spans="1:7" x14ac:dyDescent="0.2">
      <c r="A101">
        <v>1117</v>
      </c>
      <c r="B101" t="s">
        <v>15</v>
      </c>
      <c r="C101">
        <v>2417</v>
      </c>
      <c r="D101" t="s">
        <v>2</v>
      </c>
      <c r="E101" s="3">
        <v>43313</v>
      </c>
      <c r="F101">
        <v>34</v>
      </c>
      <c r="G101" t="s">
        <v>3</v>
      </c>
    </row>
    <row r="102" spans="1:7" x14ac:dyDescent="0.2">
      <c r="A102">
        <v>1118</v>
      </c>
      <c r="B102" t="s">
        <v>4</v>
      </c>
      <c r="C102">
        <v>2402</v>
      </c>
      <c r="D102" t="s">
        <v>7</v>
      </c>
      <c r="E102" s="3">
        <v>43313</v>
      </c>
      <c r="F102">
        <v>33</v>
      </c>
      <c r="G102" t="s">
        <v>3</v>
      </c>
    </row>
    <row r="103" spans="1:7" x14ac:dyDescent="0.2">
      <c r="A103">
        <v>1119</v>
      </c>
      <c r="B103" t="s">
        <v>15</v>
      </c>
      <c r="C103">
        <v>2417</v>
      </c>
      <c r="D103" t="s">
        <v>2</v>
      </c>
      <c r="E103" s="3">
        <v>43313</v>
      </c>
      <c r="F103">
        <v>34</v>
      </c>
      <c r="G103" t="s">
        <v>3</v>
      </c>
    </row>
    <row r="104" spans="1:7" x14ac:dyDescent="0.2">
      <c r="A104">
        <v>1120</v>
      </c>
      <c r="B104" t="s">
        <v>4</v>
      </c>
      <c r="C104">
        <v>2405</v>
      </c>
      <c r="D104" t="s">
        <v>8</v>
      </c>
      <c r="E104" s="3">
        <v>43313</v>
      </c>
      <c r="F104">
        <v>34</v>
      </c>
      <c r="G104" t="s">
        <v>3</v>
      </c>
    </row>
    <row r="105" spans="1:7" x14ac:dyDescent="0.2">
      <c r="A105">
        <v>1121</v>
      </c>
      <c r="B105" t="s">
        <v>4</v>
      </c>
      <c r="C105">
        <v>2402</v>
      </c>
      <c r="D105" t="s">
        <v>8</v>
      </c>
      <c r="E105" s="3">
        <v>43313</v>
      </c>
      <c r="F105">
        <v>33</v>
      </c>
      <c r="G105" t="s">
        <v>20</v>
      </c>
    </row>
    <row r="106" spans="1:7" x14ac:dyDescent="0.2">
      <c r="A106">
        <v>1122</v>
      </c>
      <c r="B106" t="s">
        <v>1</v>
      </c>
      <c r="C106">
        <v>2419</v>
      </c>
      <c r="D106" t="s">
        <v>2</v>
      </c>
      <c r="E106" s="3">
        <v>43313</v>
      </c>
      <c r="F106">
        <v>33</v>
      </c>
      <c r="G106" t="s">
        <v>3</v>
      </c>
    </row>
    <row r="107" spans="1:7" x14ac:dyDescent="0.2">
      <c r="A107">
        <v>1123</v>
      </c>
      <c r="B107" t="s">
        <v>1</v>
      </c>
      <c r="C107">
        <v>2404</v>
      </c>
      <c r="D107" t="s">
        <v>7</v>
      </c>
      <c r="E107" s="3">
        <v>43313</v>
      </c>
      <c r="F107">
        <v>34</v>
      </c>
      <c r="G107" t="s">
        <v>20</v>
      </c>
    </row>
    <row r="108" spans="1:7" x14ac:dyDescent="0.2">
      <c r="A108">
        <v>1124</v>
      </c>
      <c r="B108" t="s">
        <v>1</v>
      </c>
      <c r="C108">
        <v>2419</v>
      </c>
      <c r="D108" t="s">
        <v>7</v>
      </c>
      <c r="E108" s="3">
        <v>43313</v>
      </c>
      <c r="F108">
        <v>33</v>
      </c>
      <c r="G108" t="s">
        <v>3</v>
      </c>
    </row>
    <row r="109" spans="1:7" x14ac:dyDescent="0.2">
      <c r="A109">
        <v>1125</v>
      </c>
      <c r="B109" t="s">
        <v>1</v>
      </c>
      <c r="C109">
        <v>2424</v>
      </c>
      <c r="D109" t="s">
        <v>2</v>
      </c>
      <c r="E109" s="3">
        <v>43313</v>
      </c>
      <c r="F109">
        <v>33</v>
      </c>
      <c r="G109" t="s">
        <v>3</v>
      </c>
    </row>
    <row r="110" spans="1:7" x14ac:dyDescent="0.2">
      <c r="A110">
        <v>1126</v>
      </c>
      <c r="B110" t="s">
        <v>15</v>
      </c>
      <c r="C110">
        <v>2415</v>
      </c>
      <c r="D110" t="s">
        <v>7</v>
      </c>
      <c r="E110" s="3">
        <v>43313</v>
      </c>
      <c r="F110">
        <v>34</v>
      </c>
      <c r="G110" t="s">
        <v>3</v>
      </c>
    </row>
    <row r="111" spans="1:7" x14ac:dyDescent="0.2">
      <c r="A111">
        <v>1127</v>
      </c>
      <c r="B111" t="s">
        <v>15</v>
      </c>
      <c r="C111">
        <v>2401</v>
      </c>
      <c r="D111" t="s">
        <v>7</v>
      </c>
      <c r="E111" s="3">
        <v>43313</v>
      </c>
      <c r="F111">
        <v>33</v>
      </c>
      <c r="G111" t="s">
        <v>3</v>
      </c>
    </row>
    <row r="112" spans="1:7" x14ac:dyDescent="0.2">
      <c r="A112">
        <v>1128</v>
      </c>
      <c r="B112" t="s">
        <v>4</v>
      </c>
      <c r="C112">
        <v>2413</v>
      </c>
      <c r="D112" t="s">
        <v>7</v>
      </c>
      <c r="E112" s="3">
        <v>43313</v>
      </c>
      <c r="F112">
        <v>33</v>
      </c>
      <c r="G112" t="s">
        <v>3</v>
      </c>
    </row>
    <row r="113" spans="1:7" x14ac:dyDescent="0.2">
      <c r="A113">
        <v>1129</v>
      </c>
      <c r="B113" t="s">
        <v>1</v>
      </c>
      <c r="C113">
        <v>2413</v>
      </c>
      <c r="D113" t="s">
        <v>7</v>
      </c>
      <c r="E113" s="3">
        <v>43313</v>
      </c>
      <c r="F113">
        <v>33</v>
      </c>
      <c r="G113" t="s">
        <v>3</v>
      </c>
    </row>
    <row r="114" spans="1:7" x14ac:dyDescent="0.2">
      <c r="A114">
        <v>1130</v>
      </c>
      <c r="B114" t="s">
        <v>4</v>
      </c>
      <c r="C114">
        <v>2415</v>
      </c>
      <c r="D114" t="s">
        <v>7</v>
      </c>
      <c r="E114" s="3">
        <v>43313</v>
      </c>
      <c r="F114">
        <v>32</v>
      </c>
      <c r="G114" t="s">
        <v>3</v>
      </c>
    </row>
    <row r="115" spans="1:7" x14ac:dyDescent="0.2">
      <c r="A115">
        <v>1131</v>
      </c>
      <c r="B115" t="s">
        <v>4</v>
      </c>
      <c r="C115">
        <v>2406</v>
      </c>
      <c r="D115" t="s">
        <v>2</v>
      </c>
      <c r="E115" s="3">
        <v>43252</v>
      </c>
      <c r="F115">
        <v>32</v>
      </c>
      <c r="G115" t="s">
        <v>20</v>
      </c>
    </row>
    <row r="116" spans="1:7" x14ac:dyDescent="0.2">
      <c r="A116">
        <v>1132</v>
      </c>
      <c r="B116" t="s">
        <v>4</v>
      </c>
      <c r="C116">
        <v>2422</v>
      </c>
      <c r="D116" t="s">
        <v>2</v>
      </c>
      <c r="E116" s="3">
        <v>43313</v>
      </c>
      <c r="F116">
        <v>32</v>
      </c>
      <c r="G116" t="s">
        <v>3</v>
      </c>
    </row>
    <row r="117" spans="1:7" x14ac:dyDescent="0.2">
      <c r="A117">
        <v>1133</v>
      </c>
      <c r="B117" t="s">
        <v>1</v>
      </c>
      <c r="C117">
        <v>2419</v>
      </c>
      <c r="D117" t="s">
        <v>7</v>
      </c>
      <c r="E117" s="3">
        <v>43313</v>
      </c>
      <c r="F117">
        <v>32</v>
      </c>
      <c r="G117" t="s">
        <v>3</v>
      </c>
    </row>
    <row r="118" spans="1:7" x14ac:dyDescent="0.2">
      <c r="A118">
        <v>1134</v>
      </c>
      <c r="B118" t="s">
        <v>1</v>
      </c>
      <c r="C118">
        <v>2405</v>
      </c>
      <c r="D118" t="s">
        <v>2</v>
      </c>
      <c r="E118" s="3">
        <v>43252</v>
      </c>
      <c r="F118">
        <v>32</v>
      </c>
      <c r="G118" t="s">
        <v>20</v>
      </c>
    </row>
    <row r="119" spans="1:7" x14ac:dyDescent="0.2">
      <c r="A119">
        <v>1135</v>
      </c>
      <c r="B119" t="s">
        <v>4</v>
      </c>
      <c r="C119">
        <v>2416</v>
      </c>
      <c r="D119" t="s">
        <v>2</v>
      </c>
      <c r="E119" s="3">
        <v>43313</v>
      </c>
      <c r="F119">
        <v>32</v>
      </c>
      <c r="G119" t="s">
        <v>3</v>
      </c>
    </row>
    <row r="120" spans="1:7" x14ac:dyDescent="0.2">
      <c r="A120">
        <v>1136</v>
      </c>
      <c r="B120" t="s">
        <v>1</v>
      </c>
      <c r="C120">
        <v>2402</v>
      </c>
      <c r="D120" t="s">
        <v>7</v>
      </c>
      <c r="E120" s="3">
        <v>43252</v>
      </c>
      <c r="F120">
        <v>32</v>
      </c>
      <c r="G120" t="s">
        <v>3</v>
      </c>
    </row>
    <row r="121" spans="1:7" x14ac:dyDescent="0.2">
      <c r="A121">
        <v>1137</v>
      </c>
      <c r="B121" t="s">
        <v>1</v>
      </c>
      <c r="C121">
        <v>2416</v>
      </c>
      <c r="D121" t="s">
        <v>2</v>
      </c>
      <c r="E121" s="3">
        <v>43313</v>
      </c>
      <c r="F121">
        <v>32</v>
      </c>
      <c r="G121" t="s">
        <v>3</v>
      </c>
    </row>
    <row r="122" spans="1:7" x14ac:dyDescent="0.2">
      <c r="A122">
        <v>1138</v>
      </c>
      <c r="B122" t="s">
        <v>1</v>
      </c>
      <c r="C122">
        <v>2416</v>
      </c>
      <c r="D122" t="s">
        <v>2</v>
      </c>
      <c r="E122" s="3">
        <v>43313</v>
      </c>
      <c r="F122">
        <v>32</v>
      </c>
      <c r="G122" t="s">
        <v>3</v>
      </c>
    </row>
    <row r="123" spans="1:7" x14ac:dyDescent="0.2">
      <c r="A123">
        <v>1139</v>
      </c>
      <c r="B123" t="s">
        <v>4</v>
      </c>
      <c r="C123">
        <v>2423</v>
      </c>
      <c r="D123" t="s">
        <v>2</v>
      </c>
      <c r="E123" s="3">
        <v>43313</v>
      </c>
      <c r="F123">
        <v>32</v>
      </c>
      <c r="G123" t="s">
        <v>3</v>
      </c>
    </row>
    <row r="124" spans="1:7" x14ac:dyDescent="0.2">
      <c r="A124">
        <v>1140</v>
      </c>
      <c r="B124" t="s">
        <v>4</v>
      </c>
      <c r="C124">
        <v>2423</v>
      </c>
      <c r="D124" t="s">
        <v>2</v>
      </c>
      <c r="E124" s="3">
        <v>43313</v>
      </c>
      <c r="F124">
        <v>32</v>
      </c>
      <c r="G124" t="s">
        <v>3</v>
      </c>
    </row>
    <row r="125" spans="1:7" x14ac:dyDescent="0.2">
      <c r="A125">
        <v>1141</v>
      </c>
      <c r="B125" t="s">
        <v>4</v>
      </c>
      <c r="C125">
        <v>2406</v>
      </c>
      <c r="D125" t="s">
        <v>2</v>
      </c>
      <c r="E125" s="3">
        <v>43313</v>
      </c>
      <c r="F125">
        <v>32</v>
      </c>
      <c r="G125" t="s">
        <v>3</v>
      </c>
    </row>
    <row r="126" spans="1:7" x14ac:dyDescent="0.2">
      <c r="A126">
        <v>1142</v>
      </c>
      <c r="B126" t="s">
        <v>15</v>
      </c>
      <c r="C126">
        <v>2408</v>
      </c>
      <c r="D126" t="s">
        <v>8</v>
      </c>
      <c r="E126" s="3">
        <v>43313</v>
      </c>
      <c r="F126">
        <v>32</v>
      </c>
      <c r="G126" t="s">
        <v>3</v>
      </c>
    </row>
    <row r="127" spans="1:7" x14ac:dyDescent="0.2">
      <c r="A127">
        <v>1143</v>
      </c>
      <c r="B127" t="s">
        <v>4</v>
      </c>
      <c r="C127">
        <v>2416</v>
      </c>
      <c r="D127" t="s">
        <v>2</v>
      </c>
      <c r="E127" s="3">
        <v>43313</v>
      </c>
      <c r="F127">
        <v>32</v>
      </c>
      <c r="G127" t="s">
        <v>3</v>
      </c>
    </row>
    <row r="128" spans="1:7" x14ac:dyDescent="0.2">
      <c r="A128">
        <v>1144</v>
      </c>
      <c r="B128" t="s">
        <v>4</v>
      </c>
      <c r="C128">
        <v>2416</v>
      </c>
      <c r="D128" t="s">
        <v>2</v>
      </c>
      <c r="E128" s="3">
        <v>43313</v>
      </c>
      <c r="F128">
        <v>32</v>
      </c>
      <c r="G128" t="s">
        <v>3</v>
      </c>
    </row>
    <row r="129" spans="1:7" x14ac:dyDescent="0.2">
      <c r="A129">
        <v>1145</v>
      </c>
      <c r="B129" t="s">
        <v>4</v>
      </c>
      <c r="C129">
        <v>2418</v>
      </c>
      <c r="D129" t="s">
        <v>7</v>
      </c>
      <c r="E129" s="3">
        <v>43313</v>
      </c>
      <c r="F129">
        <v>32</v>
      </c>
      <c r="G129" t="s">
        <v>20</v>
      </c>
    </row>
    <row r="130" spans="1:7" x14ac:dyDescent="0.2">
      <c r="A130">
        <v>1146</v>
      </c>
      <c r="B130" t="s">
        <v>4</v>
      </c>
      <c r="C130">
        <v>2418</v>
      </c>
      <c r="D130" t="s">
        <v>7</v>
      </c>
      <c r="E130" s="3">
        <v>43313</v>
      </c>
      <c r="F130">
        <v>5</v>
      </c>
      <c r="G130" t="s">
        <v>3</v>
      </c>
    </row>
    <row r="131" spans="1:7" x14ac:dyDescent="0.2">
      <c r="A131">
        <v>1147</v>
      </c>
      <c r="B131" t="s">
        <v>1</v>
      </c>
      <c r="C131">
        <v>2419</v>
      </c>
      <c r="D131" t="s">
        <v>2</v>
      </c>
      <c r="E131" s="3">
        <v>43252</v>
      </c>
      <c r="F131">
        <v>32</v>
      </c>
      <c r="G131" t="s">
        <v>20</v>
      </c>
    </row>
    <row r="132" spans="1:7" x14ac:dyDescent="0.2">
      <c r="A132">
        <v>1148</v>
      </c>
      <c r="B132" t="s">
        <v>4</v>
      </c>
      <c r="C132">
        <v>2423</v>
      </c>
      <c r="D132" t="s">
        <v>2</v>
      </c>
      <c r="E132" s="3">
        <v>43313</v>
      </c>
      <c r="F132">
        <v>32</v>
      </c>
      <c r="G132" t="s">
        <v>3</v>
      </c>
    </row>
    <row r="133" spans="1:7" x14ac:dyDescent="0.2">
      <c r="A133">
        <v>1149</v>
      </c>
      <c r="B133" t="s">
        <v>4</v>
      </c>
      <c r="C133">
        <v>2418</v>
      </c>
      <c r="D133" t="s">
        <v>7</v>
      </c>
      <c r="E133" s="3">
        <v>43313</v>
      </c>
      <c r="F133">
        <v>32</v>
      </c>
      <c r="G133" t="s">
        <v>20</v>
      </c>
    </row>
    <row r="134" spans="1:7" x14ac:dyDescent="0.2">
      <c r="A134">
        <v>1150</v>
      </c>
      <c r="B134" t="s">
        <v>15</v>
      </c>
      <c r="C134">
        <v>2424</v>
      </c>
      <c r="D134" t="s">
        <v>2</v>
      </c>
      <c r="E134" s="3">
        <v>43313</v>
      </c>
      <c r="F134">
        <v>32</v>
      </c>
      <c r="G134" t="s">
        <v>3</v>
      </c>
    </row>
    <row r="135" spans="1:7" x14ac:dyDescent="0.2">
      <c r="A135">
        <v>1151</v>
      </c>
      <c r="B135" t="s">
        <v>1</v>
      </c>
      <c r="C135">
        <v>2416</v>
      </c>
      <c r="D135" t="s">
        <v>2</v>
      </c>
      <c r="E135" s="3">
        <v>43040</v>
      </c>
      <c r="F135">
        <v>32</v>
      </c>
      <c r="G135" t="s">
        <v>20</v>
      </c>
    </row>
    <row r="136" spans="1:7" x14ac:dyDescent="0.2">
      <c r="A136">
        <v>1152</v>
      </c>
      <c r="B136" t="s">
        <v>1</v>
      </c>
      <c r="C136">
        <v>2407</v>
      </c>
      <c r="D136" t="s">
        <v>2</v>
      </c>
      <c r="E136" s="3">
        <v>43313</v>
      </c>
      <c r="F136">
        <v>32</v>
      </c>
      <c r="G136" t="s">
        <v>20</v>
      </c>
    </row>
    <row r="137" spans="1:7" x14ac:dyDescent="0.2">
      <c r="A137">
        <v>1153</v>
      </c>
      <c r="B137" t="s">
        <v>1</v>
      </c>
      <c r="C137">
        <v>2422</v>
      </c>
      <c r="D137" t="s">
        <v>7</v>
      </c>
      <c r="E137" s="3">
        <v>43313</v>
      </c>
      <c r="F137">
        <v>32</v>
      </c>
      <c r="G137" t="s">
        <v>20</v>
      </c>
    </row>
    <row r="138" spans="1:7" x14ac:dyDescent="0.2">
      <c r="A138">
        <v>1154</v>
      </c>
      <c r="B138" t="s">
        <v>15</v>
      </c>
      <c r="C138">
        <v>2408</v>
      </c>
      <c r="D138" t="s">
        <v>8</v>
      </c>
      <c r="E138" s="3">
        <v>43252</v>
      </c>
      <c r="F138">
        <v>32</v>
      </c>
      <c r="G138" t="s">
        <v>3</v>
      </c>
    </row>
    <row r="139" spans="1:7" x14ac:dyDescent="0.2">
      <c r="A139">
        <v>1155</v>
      </c>
      <c r="B139" t="s">
        <v>15</v>
      </c>
      <c r="C139">
        <v>2418</v>
      </c>
      <c r="D139" t="s">
        <v>2</v>
      </c>
      <c r="E139" s="3">
        <v>43313</v>
      </c>
      <c r="F139">
        <v>31</v>
      </c>
      <c r="G139" t="s">
        <v>3</v>
      </c>
    </row>
    <row r="140" spans="1:7" x14ac:dyDescent="0.2">
      <c r="A140">
        <v>1156</v>
      </c>
      <c r="B140" t="s">
        <v>1</v>
      </c>
      <c r="C140">
        <v>2404</v>
      </c>
      <c r="D140" t="s">
        <v>8</v>
      </c>
      <c r="E140" s="3">
        <v>43313</v>
      </c>
      <c r="F140">
        <v>32</v>
      </c>
      <c r="G140" t="s">
        <v>20</v>
      </c>
    </row>
    <row r="141" spans="1:7" x14ac:dyDescent="0.2">
      <c r="A141">
        <v>1157</v>
      </c>
      <c r="B141" t="s">
        <v>1</v>
      </c>
      <c r="C141">
        <v>2418</v>
      </c>
      <c r="D141" t="s">
        <v>2</v>
      </c>
      <c r="E141" s="3">
        <v>43313</v>
      </c>
      <c r="F141">
        <v>32</v>
      </c>
      <c r="G141" t="s">
        <v>3</v>
      </c>
    </row>
    <row r="142" spans="1:7" x14ac:dyDescent="0.2">
      <c r="A142">
        <v>1158</v>
      </c>
      <c r="B142" t="s">
        <v>4</v>
      </c>
      <c r="C142">
        <v>2412</v>
      </c>
      <c r="D142" t="s">
        <v>2</v>
      </c>
      <c r="E142" s="3">
        <v>43252</v>
      </c>
      <c r="F142">
        <v>32</v>
      </c>
      <c r="G142" t="s">
        <v>20</v>
      </c>
    </row>
    <row r="143" spans="1:7" x14ac:dyDescent="0.2">
      <c r="A143">
        <v>1159</v>
      </c>
      <c r="B143" t="s">
        <v>4</v>
      </c>
      <c r="C143">
        <v>2412</v>
      </c>
      <c r="D143" t="s">
        <v>2</v>
      </c>
      <c r="E143" s="3">
        <v>43040</v>
      </c>
      <c r="F143">
        <v>32</v>
      </c>
      <c r="G143" t="s">
        <v>3</v>
      </c>
    </row>
    <row r="144" spans="1:7" x14ac:dyDescent="0.2">
      <c r="A144">
        <v>1160</v>
      </c>
      <c r="B144" t="s">
        <v>1</v>
      </c>
      <c r="C144">
        <v>2416</v>
      </c>
      <c r="D144" t="s">
        <v>2</v>
      </c>
      <c r="E144" s="3">
        <v>43313</v>
      </c>
      <c r="F144">
        <v>32</v>
      </c>
      <c r="G144" t="s">
        <v>3</v>
      </c>
    </row>
    <row r="145" spans="1:7" x14ac:dyDescent="0.2">
      <c r="A145">
        <v>1161</v>
      </c>
      <c r="B145" t="s">
        <v>1</v>
      </c>
      <c r="C145">
        <v>2402</v>
      </c>
      <c r="D145" t="s">
        <v>7</v>
      </c>
      <c r="E145" s="3">
        <v>43313</v>
      </c>
      <c r="F145">
        <v>32</v>
      </c>
      <c r="G145" t="s">
        <v>20</v>
      </c>
    </row>
    <row r="146" spans="1:7" x14ac:dyDescent="0.2">
      <c r="A146">
        <v>1162</v>
      </c>
      <c r="B146" t="s">
        <v>4</v>
      </c>
      <c r="C146">
        <v>2406</v>
      </c>
      <c r="D146" t="s">
        <v>7</v>
      </c>
      <c r="E146" s="3">
        <v>43252</v>
      </c>
      <c r="F146">
        <v>32</v>
      </c>
      <c r="G146" t="s">
        <v>20</v>
      </c>
    </row>
    <row r="147" spans="1:7" x14ac:dyDescent="0.2">
      <c r="A147">
        <v>1163</v>
      </c>
      <c r="B147" t="s">
        <v>4</v>
      </c>
      <c r="C147">
        <v>2406</v>
      </c>
      <c r="D147" t="s">
        <v>7</v>
      </c>
      <c r="E147" s="3">
        <v>43040</v>
      </c>
      <c r="F147">
        <v>32</v>
      </c>
      <c r="G147" t="s">
        <v>3</v>
      </c>
    </row>
    <row r="148" spans="1:7" x14ac:dyDescent="0.2">
      <c r="A148">
        <v>1164</v>
      </c>
      <c r="B148" t="s">
        <v>1</v>
      </c>
      <c r="C148">
        <v>2419</v>
      </c>
      <c r="D148" t="s">
        <v>2</v>
      </c>
      <c r="E148" s="3">
        <v>43313</v>
      </c>
      <c r="F148">
        <v>32</v>
      </c>
      <c r="G148" t="s">
        <v>3</v>
      </c>
    </row>
    <row r="149" spans="1:7" x14ac:dyDescent="0.2">
      <c r="A149">
        <v>1165</v>
      </c>
      <c r="B149" t="s">
        <v>4</v>
      </c>
      <c r="C149">
        <v>2414</v>
      </c>
      <c r="D149" t="s">
        <v>2</v>
      </c>
      <c r="E149" s="3">
        <v>43313</v>
      </c>
      <c r="F149">
        <v>32</v>
      </c>
      <c r="G149" t="s">
        <v>3</v>
      </c>
    </row>
    <row r="150" spans="1:7" x14ac:dyDescent="0.2">
      <c r="A150">
        <v>1166</v>
      </c>
      <c r="B150" t="s">
        <v>1</v>
      </c>
      <c r="C150">
        <v>2418</v>
      </c>
      <c r="D150" t="s">
        <v>2</v>
      </c>
      <c r="E150" s="3">
        <v>43313</v>
      </c>
      <c r="F150">
        <v>31</v>
      </c>
      <c r="G150" t="s">
        <v>3</v>
      </c>
    </row>
    <row r="151" spans="1:7" x14ac:dyDescent="0.2">
      <c r="A151">
        <v>1167</v>
      </c>
      <c r="B151" t="s">
        <v>4</v>
      </c>
      <c r="C151">
        <v>2421</v>
      </c>
      <c r="D151" t="s">
        <v>2</v>
      </c>
      <c r="E151" s="3">
        <v>43313</v>
      </c>
      <c r="F151">
        <v>31</v>
      </c>
      <c r="G151" t="s">
        <v>20</v>
      </c>
    </row>
    <row r="152" spans="1:7" x14ac:dyDescent="0.2">
      <c r="A152">
        <v>1168</v>
      </c>
      <c r="B152" t="s">
        <v>4</v>
      </c>
      <c r="C152">
        <v>2421</v>
      </c>
      <c r="D152" t="s">
        <v>7</v>
      </c>
      <c r="E152" s="3">
        <v>43313</v>
      </c>
      <c r="F152">
        <v>31</v>
      </c>
      <c r="G152" t="s">
        <v>3</v>
      </c>
    </row>
    <row r="153" spans="1:7" x14ac:dyDescent="0.2">
      <c r="A153">
        <v>1169</v>
      </c>
      <c r="B153" t="s">
        <v>4</v>
      </c>
      <c r="C153">
        <v>2422</v>
      </c>
      <c r="D153" t="s">
        <v>2</v>
      </c>
      <c r="E153" s="3">
        <v>43040</v>
      </c>
      <c r="F153">
        <v>32</v>
      </c>
      <c r="G153" t="s">
        <v>20</v>
      </c>
    </row>
    <row r="154" spans="1:7" x14ac:dyDescent="0.2">
      <c r="A154">
        <v>1170</v>
      </c>
      <c r="B154" t="s">
        <v>4</v>
      </c>
      <c r="C154">
        <v>2417</v>
      </c>
      <c r="D154" t="s">
        <v>2</v>
      </c>
      <c r="E154" s="3">
        <v>43313</v>
      </c>
      <c r="F154">
        <v>31</v>
      </c>
      <c r="G154" t="s">
        <v>3</v>
      </c>
    </row>
    <row r="155" spans="1:7" x14ac:dyDescent="0.2">
      <c r="A155">
        <v>1171</v>
      </c>
      <c r="B155" t="s">
        <v>1</v>
      </c>
      <c r="C155">
        <v>2423</v>
      </c>
      <c r="D155" t="s">
        <v>2</v>
      </c>
      <c r="E155" s="3">
        <v>43313</v>
      </c>
      <c r="F155">
        <v>31</v>
      </c>
      <c r="G155" t="s">
        <v>3</v>
      </c>
    </row>
    <row r="156" spans="1:7" x14ac:dyDescent="0.2">
      <c r="A156">
        <v>1172</v>
      </c>
      <c r="B156" t="s">
        <v>1</v>
      </c>
      <c r="C156">
        <v>2406</v>
      </c>
      <c r="D156" t="s">
        <v>8</v>
      </c>
      <c r="E156" s="3">
        <v>43313</v>
      </c>
      <c r="F156">
        <v>32</v>
      </c>
      <c r="G156" t="s">
        <v>20</v>
      </c>
    </row>
    <row r="157" spans="1:7" x14ac:dyDescent="0.2">
      <c r="A157">
        <v>1173</v>
      </c>
      <c r="B157" t="s">
        <v>4</v>
      </c>
      <c r="C157">
        <v>2416</v>
      </c>
      <c r="D157" t="s">
        <v>2</v>
      </c>
      <c r="E157" s="3">
        <v>43313</v>
      </c>
      <c r="F157">
        <v>31</v>
      </c>
      <c r="G157" t="s">
        <v>3</v>
      </c>
    </row>
    <row r="158" spans="1:7" x14ac:dyDescent="0.2">
      <c r="A158">
        <v>1174</v>
      </c>
      <c r="B158" t="s">
        <v>4</v>
      </c>
      <c r="C158">
        <v>2419</v>
      </c>
      <c r="D158" t="s">
        <v>7</v>
      </c>
      <c r="E158" s="3">
        <v>43252</v>
      </c>
      <c r="F158">
        <v>31</v>
      </c>
      <c r="G158" t="s">
        <v>3</v>
      </c>
    </row>
    <row r="159" spans="1:7" x14ac:dyDescent="0.2">
      <c r="A159">
        <v>1175</v>
      </c>
      <c r="B159" t="s">
        <v>4</v>
      </c>
      <c r="C159">
        <v>2419</v>
      </c>
      <c r="D159" t="s">
        <v>2</v>
      </c>
      <c r="E159" s="3">
        <v>43313</v>
      </c>
      <c r="F159">
        <v>31</v>
      </c>
      <c r="G159" t="s">
        <v>3</v>
      </c>
    </row>
    <row r="160" spans="1:7" x14ac:dyDescent="0.2">
      <c r="A160">
        <v>1176</v>
      </c>
      <c r="B160" t="s">
        <v>4</v>
      </c>
      <c r="C160">
        <v>2409</v>
      </c>
      <c r="D160" t="s">
        <v>2</v>
      </c>
      <c r="E160" s="3">
        <v>43313</v>
      </c>
      <c r="F160">
        <v>31</v>
      </c>
      <c r="G160" t="s">
        <v>3</v>
      </c>
    </row>
    <row r="161" spans="1:7" x14ac:dyDescent="0.2">
      <c r="A161">
        <v>1177</v>
      </c>
      <c r="B161" t="s">
        <v>1</v>
      </c>
      <c r="C161">
        <v>2409</v>
      </c>
      <c r="D161" t="s">
        <v>2</v>
      </c>
      <c r="E161" s="3">
        <v>43252</v>
      </c>
      <c r="F161">
        <v>32</v>
      </c>
      <c r="G161" t="s">
        <v>3</v>
      </c>
    </row>
    <row r="162" spans="1:7" x14ac:dyDescent="0.2">
      <c r="A162">
        <v>1178</v>
      </c>
      <c r="B162" t="s">
        <v>4</v>
      </c>
      <c r="C162">
        <v>2405</v>
      </c>
      <c r="D162" t="s">
        <v>2</v>
      </c>
      <c r="E162" s="3">
        <v>43313</v>
      </c>
      <c r="F162">
        <v>31</v>
      </c>
      <c r="G162" t="s">
        <v>3</v>
      </c>
    </row>
    <row r="163" spans="1:7" x14ac:dyDescent="0.2">
      <c r="A163">
        <v>1179</v>
      </c>
      <c r="B163" t="s">
        <v>1</v>
      </c>
      <c r="C163">
        <v>2406</v>
      </c>
      <c r="D163" t="s">
        <v>8</v>
      </c>
      <c r="E163" s="3">
        <v>43313</v>
      </c>
      <c r="F163">
        <v>32</v>
      </c>
      <c r="G163" t="s">
        <v>20</v>
      </c>
    </row>
    <row r="164" spans="1:7" x14ac:dyDescent="0.2">
      <c r="A164">
        <v>1180</v>
      </c>
      <c r="B164" t="s">
        <v>1</v>
      </c>
      <c r="C164">
        <v>2413</v>
      </c>
      <c r="D164" t="s">
        <v>2</v>
      </c>
      <c r="E164" s="3">
        <v>43252</v>
      </c>
      <c r="F164">
        <v>32</v>
      </c>
      <c r="G164" t="s">
        <v>20</v>
      </c>
    </row>
    <row r="165" spans="1:7" x14ac:dyDescent="0.2">
      <c r="A165">
        <v>1181</v>
      </c>
      <c r="B165" t="s">
        <v>1</v>
      </c>
      <c r="C165">
        <v>2409</v>
      </c>
      <c r="D165" t="s">
        <v>8</v>
      </c>
      <c r="E165" s="3">
        <v>43040</v>
      </c>
      <c r="F165">
        <v>32</v>
      </c>
      <c r="G165" t="s">
        <v>20</v>
      </c>
    </row>
    <row r="166" spans="1:7" x14ac:dyDescent="0.2">
      <c r="A166">
        <v>1182</v>
      </c>
      <c r="B166" t="s">
        <v>4</v>
      </c>
      <c r="C166">
        <v>2414</v>
      </c>
      <c r="D166" t="s">
        <v>2</v>
      </c>
      <c r="E166" s="3">
        <v>43252</v>
      </c>
      <c r="F166">
        <v>31</v>
      </c>
      <c r="G166" t="s">
        <v>3</v>
      </c>
    </row>
    <row r="167" spans="1:7" x14ac:dyDescent="0.2">
      <c r="A167">
        <v>1183</v>
      </c>
      <c r="B167" t="s">
        <v>1</v>
      </c>
      <c r="C167">
        <v>2421</v>
      </c>
      <c r="D167" t="s">
        <v>7</v>
      </c>
      <c r="E167" s="3">
        <v>43313</v>
      </c>
      <c r="F167">
        <v>31</v>
      </c>
      <c r="G167" t="s">
        <v>3</v>
      </c>
    </row>
    <row r="168" spans="1:7" x14ac:dyDescent="0.2">
      <c r="A168">
        <v>1184</v>
      </c>
      <c r="B168" t="s">
        <v>1</v>
      </c>
      <c r="C168">
        <v>2414</v>
      </c>
      <c r="D168" t="s">
        <v>2</v>
      </c>
      <c r="E168" s="3">
        <v>43313</v>
      </c>
      <c r="F168">
        <v>31</v>
      </c>
      <c r="G168" t="s">
        <v>3</v>
      </c>
    </row>
    <row r="169" spans="1:7" x14ac:dyDescent="0.2">
      <c r="A169">
        <v>1185</v>
      </c>
      <c r="B169" t="s">
        <v>4</v>
      </c>
      <c r="C169">
        <v>2409</v>
      </c>
      <c r="D169" t="s">
        <v>2</v>
      </c>
      <c r="E169" s="3">
        <v>43313</v>
      </c>
      <c r="F169">
        <v>32</v>
      </c>
      <c r="G169" t="s">
        <v>3</v>
      </c>
    </row>
    <row r="170" spans="1:7" x14ac:dyDescent="0.2">
      <c r="A170">
        <v>1186</v>
      </c>
      <c r="B170" t="s">
        <v>4</v>
      </c>
      <c r="C170">
        <v>2423</v>
      </c>
      <c r="D170" t="s">
        <v>7</v>
      </c>
      <c r="E170" s="3">
        <v>43252</v>
      </c>
      <c r="F170">
        <v>31</v>
      </c>
      <c r="G170" t="s">
        <v>3</v>
      </c>
    </row>
    <row r="171" spans="1:7" x14ac:dyDescent="0.2">
      <c r="A171">
        <v>1187</v>
      </c>
      <c r="B171" t="s">
        <v>4</v>
      </c>
      <c r="C171">
        <v>2423</v>
      </c>
      <c r="D171" t="s">
        <v>7</v>
      </c>
      <c r="E171" s="3">
        <v>43252</v>
      </c>
      <c r="F171">
        <v>31</v>
      </c>
      <c r="G171" t="s">
        <v>3</v>
      </c>
    </row>
    <row r="172" spans="1:7" x14ac:dyDescent="0.2">
      <c r="A172">
        <v>1188</v>
      </c>
      <c r="B172" t="s">
        <v>1</v>
      </c>
      <c r="C172">
        <v>2409</v>
      </c>
      <c r="D172" t="s">
        <v>2</v>
      </c>
      <c r="E172" s="3">
        <v>43252</v>
      </c>
      <c r="F172">
        <v>31</v>
      </c>
      <c r="G172" t="s">
        <v>20</v>
      </c>
    </row>
    <row r="173" spans="1:7" x14ac:dyDescent="0.2">
      <c r="A173">
        <v>1189</v>
      </c>
      <c r="B173" t="s">
        <v>1</v>
      </c>
      <c r="C173">
        <v>2417</v>
      </c>
      <c r="D173" t="s">
        <v>2</v>
      </c>
      <c r="E173" s="3">
        <v>43252</v>
      </c>
      <c r="F173">
        <v>31</v>
      </c>
      <c r="G173" t="s">
        <v>3</v>
      </c>
    </row>
    <row r="174" spans="1:7" x14ac:dyDescent="0.2">
      <c r="A174">
        <v>1190</v>
      </c>
      <c r="B174" t="s">
        <v>1</v>
      </c>
      <c r="C174">
        <v>2408</v>
      </c>
      <c r="D174" t="s">
        <v>8</v>
      </c>
      <c r="E174" s="3">
        <v>43252</v>
      </c>
      <c r="F174">
        <v>31</v>
      </c>
      <c r="G174" t="s">
        <v>20</v>
      </c>
    </row>
    <row r="175" spans="1:7" x14ac:dyDescent="0.2">
      <c r="A175">
        <v>1191</v>
      </c>
      <c r="B175" t="s">
        <v>4</v>
      </c>
      <c r="C175">
        <v>2408</v>
      </c>
      <c r="D175" t="s">
        <v>2</v>
      </c>
      <c r="E175" s="3">
        <v>43252</v>
      </c>
      <c r="F175">
        <v>31</v>
      </c>
      <c r="G175" t="s">
        <v>20</v>
      </c>
    </row>
    <row r="176" spans="1:7" x14ac:dyDescent="0.2">
      <c r="A176">
        <v>1192</v>
      </c>
      <c r="B176" t="s">
        <v>4</v>
      </c>
      <c r="C176">
        <v>2411</v>
      </c>
      <c r="D176" t="s">
        <v>7</v>
      </c>
      <c r="E176" s="3">
        <v>43313</v>
      </c>
      <c r="F176">
        <v>31</v>
      </c>
      <c r="G176" t="s">
        <v>3</v>
      </c>
    </row>
    <row r="177" spans="1:7" x14ac:dyDescent="0.2">
      <c r="A177">
        <v>1193</v>
      </c>
      <c r="B177" t="s">
        <v>4</v>
      </c>
      <c r="C177">
        <v>2411</v>
      </c>
      <c r="D177" t="s">
        <v>7</v>
      </c>
      <c r="E177" s="3">
        <v>43313</v>
      </c>
      <c r="F177">
        <v>31</v>
      </c>
      <c r="G177" t="s">
        <v>3</v>
      </c>
    </row>
    <row r="178" spans="1:7" x14ac:dyDescent="0.2">
      <c r="A178">
        <v>1194</v>
      </c>
      <c r="B178" t="s">
        <v>1</v>
      </c>
      <c r="C178">
        <v>2421</v>
      </c>
      <c r="D178" t="s">
        <v>7</v>
      </c>
      <c r="E178" s="3">
        <v>43313</v>
      </c>
      <c r="F178">
        <v>31</v>
      </c>
      <c r="G178" t="s">
        <v>3</v>
      </c>
    </row>
    <row r="179" spans="1:7" x14ac:dyDescent="0.2">
      <c r="A179">
        <v>1195</v>
      </c>
      <c r="B179" t="s">
        <v>1</v>
      </c>
      <c r="C179">
        <v>2418</v>
      </c>
      <c r="D179" t="s">
        <v>2</v>
      </c>
      <c r="E179" s="3">
        <v>43040</v>
      </c>
      <c r="F179">
        <v>31</v>
      </c>
      <c r="G179" t="s">
        <v>20</v>
      </c>
    </row>
    <row r="180" spans="1:7" x14ac:dyDescent="0.2">
      <c r="A180">
        <v>1196</v>
      </c>
      <c r="B180" t="s">
        <v>4</v>
      </c>
      <c r="C180">
        <v>2424</v>
      </c>
      <c r="D180" t="s">
        <v>7</v>
      </c>
      <c r="E180" s="3">
        <v>43252</v>
      </c>
      <c r="F180">
        <v>31</v>
      </c>
      <c r="G180" t="s">
        <v>20</v>
      </c>
    </row>
    <row r="181" spans="1:7" x14ac:dyDescent="0.2">
      <c r="A181">
        <v>1197</v>
      </c>
      <c r="B181" t="s">
        <v>4</v>
      </c>
      <c r="C181">
        <v>2418</v>
      </c>
      <c r="D181" t="s">
        <v>2</v>
      </c>
      <c r="E181" s="3">
        <v>43313</v>
      </c>
      <c r="F181">
        <v>31</v>
      </c>
      <c r="G181" t="s">
        <v>3</v>
      </c>
    </row>
    <row r="182" spans="1:7" x14ac:dyDescent="0.2">
      <c r="A182">
        <v>1198</v>
      </c>
      <c r="B182" t="s">
        <v>1</v>
      </c>
      <c r="C182">
        <v>2418</v>
      </c>
      <c r="D182" t="s">
        <v>7</v>
      </c>
      <c r="E182" s="3">
        <v>43313</v>
      </c>
      <c r="F182">
        <v>31</v>
      </c>
      <c r="G182" t="s">
        <v>3</v>
      </c>
    </row>
    <row r="183" spans="1:7" x14ac:dyDescent="0.2">
      <c r="A183">
        <v>1199</v>
      </c>
      <c r="B183" t="s">
        <v>1</v>
      </c>
      <c r="C183">
        <v>2417</v>
      </c>
      <c r="D183" t="s">
        <v>7</v>
      </c>
      <c r="E183" s="3">
        <v>43313</v>
      </c>
      <c r="F183">
        <v>31</v>
      </c>
      <c r="G183" t="s">
        <v>3</v>
      </c>
    </row>
    <row r="184" spans="1:7" x14ac:dyDescent="0.2">
      <c r="A184">
        <v>1200</v>
      </c>
      <c r="B184" t="s">
        <v>4</v>
      </c>
      <c r="C184">
        <v>2417</v>
      </c>
      <c r="D184" t="s">
        <v>7</v>
      </c>
      <c r="E184" s="3">
        <v>43313</v>
      </c>
      <c r="F184">
        <v>31</v>
      </c>
      <c r="G184" t="s">
        <v>3</v>
      </c>
    </row>
    <row r="185" spans="1:7" x14ac:dyDescent="0.2">
      <c r="A185">
        <v>1201</v>
      </c>
      <c r="B185" t="s">
        <v>4</v>
      </c>
      <c r="C185">
        <v>2408</v>
      </c>
      <c r="D185" t="s">
        <v>2</v>
      </c>
      <c r="E185" s="3">
        <v>43313</v>
      </c>
      <c r="F185">
        <v>31</v>
      </c>
      <c r="G185" t="s">
        <v>20</v>
      </c>
    </row>
    <row r="186" spans="1:7" x14ac:dyDescent="0.2">
      <c r="A186">
        <v>1202</v>
      </c>
      <c r="B186" t="s">
        <v>4</v>
      </c>
      <c r="C186">
        <v>2417</v>
      </c>
      <c r="D186" t="s">
        <v>7</v>
      </c>
      <c r="E186" s="3">
        <v>43252</v>
      </c>
      <c r="F186">
        <v>31</v>
      </c>
      <c r="G186" t="s">
        <v>3</v>
      </c>
    </row>
    <row r="187" spans="1:7" x14ac:dyDescent="0.2">
      <c r="A187">
        <v>1203</v>
      </c>
      <c r="B187" t="s">
        <v>4</v>
      </c>
      <c r="C187">
        <v>2414</v>
      </c>
      <c r="D187" t="s">
        <v>2</v>
      </c>
      <c r="E187" s="3">
        <v>43252</v>
      </c>
      <c r="F187">
        <v>31</v>
      </c>
      <c r="G187" t="s">
        <v>20</v>
      </c>
    </row>
    <row r="188" spans="1:7" x14ac:dyDescent="0.2">
      <c r="A188">
        <v>1204</v>
      </c>
      <c r="B188" t="s">
        <v>4</v>
      </c>
      <c r="C188">
        <v>2417</v>
      </c>
      <c r="D188" t="s">
        <v>2</v>
      </c>
      <c r="E188" s="3">
        <v>43252</v>
      </c>
      <c r="F188">
        <v>31</v>
      </c>
      <c r="G188" t="s">
        <v>3</v>
      </c>
    </row>
    <row r="189" spans="1:7" x14ac:dyDescent="0.2">
      <c r="A189">
        <v>1205</v>
      </c>
      <c r="B189" t="s">
        <v>1</v>
      </c>
      <c r="C189">
        <v>2401</v>
      </c>
      <c r="D189" t="s">
        <v>7</v>
      </c>
      <c r="E189" s="3">
        <v>43040</v>
      </c>
      <c r="F189">
        <v>31</v>
      </c>
      <c r="G189" t="s">
        <v>20</v>
      </c>
    </row>
    <row r="190" spans="1:7" x14ac:dyDescent="0.2">
      <c r="A190">
        <v>1206</v>
      </c>
      <c r="B190" t="s">
        <v>4</v>
      </c>
      <c r="C190">
        <v>2401</v>
      </c>
      <c r="D190" t="s">
        <v>2</v>
      </c>
      <c r="E190" s="3">
        <v>43040</v>
      </c>
      <c r="F190">
        <v>31</v>
      </c>
      <c r="G190" t="s">
        <v>20</v>
      </c>
    </row>
    <row r="191" spans="1:7" x14ac:dyDescent="0.2">
      <c r="A191">
        <v>1207</v>
      </c>
      <c r="B191" t="s">
        <v>1</v>
      </c>
      <c r="C191">
        <v>2402</v>
      </c>
      <c r="D191" t="s">
        <v>2</v>
      </c>
      <c r="E191" s="3">
        <v>43313</v>
      </c>
      <c r="F191">
        <v>31</v>
      </c>
      <c r="G191" t="s">
        <v>3</v>
      </c>
    </row>
    <row r="192" spans="1:7" x14ac:dyDescent="0.2">
      <c r="A192">
        <v>1208</v>
      </c>
      <c r="B192" t="s">
        <v>1</v>
      </c>
      <c r="C192">
        <v>2423</v>
      </c>
      <c r="D192" t="s">
        <v>8</v>
      </c>
      <c r="E192" s="3">
        <v>43252</v>
      </c>
      <c r="F192">
        <v>31</v>
      </c>
      <c r="G192" t="s">
        <v>3</v>
      </c>
    </row>
    <row r="193" spans="1:7" x14ac:dyDescent="0.2">
      <c r="A193">
        <v>1209</v>
      </c>
      <c r="B193" t="s">
        <v>4</v>
      </c>
      <c r="C193">
        <v>2424</v>
      </c>
      <c r="D193" t="s">
        <v>7</v>
      </c>
      <c r="E193" s="3">
        <v>43252</v>
      </c>
      <c r="F193">
        <v>31</v>
      </c>
      <c r="G193" t="s">
        <v>3</v>
      </c>
    </row>
    <row r="194" spans="1:7" x14ac:dyDescent="0.2">
      <c r="A194">
        <v>1210</v>
      </c>
      <c r="B194" t="s">
        <v>1</v>
      </c>
      <c r="C194">
        <v>2417</v>
      </c>
      <c r="D194" t="s">
        <v>2</v>
      </c>
      <c r="E194" s="3">
        <v>43313</v>
      </c>
      <c r="F194">
        <v>31</v>
      </c>
      <c r="G194" t="s">
        <v>20</v>
      </c>
    </row>
    <row r="195" spans="1:7" x14ac:dyDescent="0.2">
      <c r="A195">
        <v>1211</v>
      </c>
      <c r="B195" t="s">
        <v>4</v>
      </c>
      <c r="C195">
        <v>2421</v>
      </c>
      <c r="D195" t="s">
        <v>2</v>
      </c>
      <c r="E195" s="3">
        <v>43313</v>
      </c>
      <c r="F195">
        <v>31</v>
      </c>
      <c r="G195" t="s">
        <v>3</v>
      </c>
    </row>
    <row r="196" spans="1:7" x14ac:dyDescent="0.2">
      <c r="A196">
        <v>1212</v>
      </c>
      <c r="B196" t="s">
        <v>4</v>
      </c>
      <c r="C196">
        <v>2404</v>
      </c>
      <c r="D196" t="s">
        <v>7</v>
      </c>
      <c r="E196" s="3">
        <v>43252</v>
      </c>
      <c r="F196">
        <v>31</v>
      </c>
      <c r="G196" t="s">
        <v>3</v>
      </c>
    </row>
    <row r="197" spans="1:7" x14ac:dyDescent="0.2">
      <c r="A197">
        <v>1213</v>
      </c>
      <c r="B197" t="s">
        <v>1</v>
      </c>
      <c r="C197">
        <v>2412</v>
      </c>
      <c r="D197" t="s">
        <v>2</v>
      </c>
      <c r="E197" s="3">
        <v>43313</v>
      </c>
      <c r="F197">
        <v>31</v>
      </c>
      <c r="G197" t="s">
        <v>3</v>
      </c>
    </row>
    <row r="198" spans="1:7" x14ac:dyDescent="0.2">
      <c r="A198">
        <v>1214</v>
      </c>
      <c r="B198" t="s">
        <v>1</v>
      </c>
      <c r="C198">
        <v>2408</v>
      </c>
      <c r="D198" t="s">
        <v>2</v>
      </c>
      <c r="E198" s="3">
        <v>43313</v>
      </c>
      <c r="F198">
        <v>31</v>
      </c>
      <c r="G198" t="s">
        <v>20</v>
      </c>
    </row>
    <row r="199" spans="1:7" x14ac:dyDescent="0.2">
      <c r="A199">
        <v>1215</v>
      </c>
      <c r="B199" t="s">
        <v>4</v>
      </c>
      <c r="C199">
        <v>2416</v>
      </c>
      <c r="D199" t="s">
        <v>8</v>
      </c>
      <c r="E199" s="3">
        <v>43040</v>
      </c>
      <c r="F199">
        <v>31</v>
      </c>
      <c r="G199" t="s">
        <v>20</v>
      </c>
    </row>
    <row r="200" spans="1:7" x14ac:dyDescent="0.2">
      <c r="A200">
        <v>1216</v>
      </c>
      <c r="B200" t="s">
        <v>1</v>
      </c>
      <c r="C200">
        <v>2417</v>
      </c>
      <c r="D200" t="s">
        <v>7</v>
      </c>
      <c r="E200" s="3">
        <v>43313</v>
      </c>
      <c r="F200">
        <v>31</v>
      </c>
      <c r="G200" t="s">
        <v>3</v>
      </c>
    </row>
    <row r="201" spans="1:7" x14ac:dyDescent="0.2">
      <c r="A201">
        <v>1217</v>
      </c>
      <c r="B201" t="s">
        <v>4</v>
      </c>
      <c r="C201">
        <v>2424</v>
      </c>
      <c r="D201" t="s">
        <v>2</v>
      </c>
      <c r="E201" s="3">
        <v>43252</v>
      </c>
      <c r="F201">
        <v>31</v>
      </c>
      <c r="G201" t="s">
        <v>20</v>
      </c>
    </row>
    <row r="202" spans="1:7" x14ac:dyDescent="0.2">
      <c r="A202">
        <v>1218</v>
      </c>
      <c r="B202" t="s">
        <v>4</v>
      </c>
      <c r="C202">
        <v>2422</v>
      </c>
      <c r="D202" t="s">
        <v>2</v>
      </c>
      <c r="E202" s="3">
        <v>43252</v>
      </c>
      <c r="F202">
        <v>31</v>
      </c>
      <c r="G202" t="s">
        <v>3</v>
      </c>
    </row>
    <row r="203" spans="1:7" x14ac:dyDescent="0.2">
      <c r="A203">
        <v>1219</v>
      </c>
      <c r="B203" t="s">
        <v>1</v>
      </c>
      <c r="C203">
        <v>2414</v>
      </c>
      <c r="D203" t="s">
        <v>7</v>
      </c>
      <c r="E203" s="3">
        <v>43313</v>
      </c>
      <c r="F203">
        <v>30</v>
      </c>
      <c r="G203" t="s">
        <v>3</v>
      </c>
    </row>
    <row r="204" spans="1:7" x14ac:dyDescent="0.2">
      <c r="A204">
        <v>1220</v>
      </c>
      <c r="B204" t="s">
        <v>4</v>
      </c>
      <c r="C204">
        <v>2424</v>
      </c>
      <c r="D204" t="s">
        <v>2</v>
      </c>
      <c r="E204" s="3">
        <v>43040</v>
      </c>
      <c r="F204">
        <v>30</v>
      </c>
      <c r="G204" t="s">
        <v>20</v>
      </c>
    </row>
    <row r="205" spans="1:7" x14ac:dyDescent="0.2">
      <c r="A205">
        <v>1221</v>
      </c>
      <c r="B205" t="s">
        <v>4</v>
      </c>
      <c r="C205">
        <v>2419</v>
      </c>
      <c r="D205" t="s">
        <v>2</v>
      </c>
      <c r="E205" s="3">
        <v>43313</v>
      </c>
      <c r="F205">
        <v>30</v>
      </c>
      <c r="G205" t="s">
        <v>20</v>
      </c>
    </row>
    <row r="206" spans="1:7" x14ac:dyDescent="0.2">
      <c r="A206">
        <v>1222</v>
      </c>
      <c r="B206" t="s">
        <v>4</v>
      </c>
      <c r="C206">
        <v>2413</v>
      </c>
      <c r="D206" t="s">
        <v>2</v>
      </c>
      <c r="E206" s="3">
        <v>43313</v>
      </c>
      <c r="F206">
        <v>31</v>
      </c>
      <c r="G206" t="s">
        <v>3</v>
      </c>
    </row>
    <row r="207" spans="1:7" x14ac:dyDescent="0.2">
      <c r="A207">
        <v>1223</v>
      </c>
      <c r="B207" t="s">
        <v>4</v>
      </c>
      <c r="C207">
        <v>2421</v>
      </c>
      <c r="D207" t="s">
        <v>2</v>
      </c>
      <c r="E207" s="3">
        <v>43040</v>
      </c>
      <c r="F207">
        <v>31</v>
      </c>
      <c r="G207" t="s">
        <v>20</v>
      </c>
    </row>
    <row r="208" spans="1:7" x14ac:dyDescent="0.2">
      <c r="A208">
        <v>1224</v>
      </c>
      <c r="B208" t="s">
        <v>1</v>
      </c>
      <c r="C208">
        <v>2422</v>
      </c>
      <c r="D208" t="s">
        <v>2</v>
      </c>
      <c r="E208" s="3">
        <v>43313</v>
      </c>
      <c r="F208">
        <v>31</v>
      </c>
      <c r="G208" t="s">
        <v>20</v>
      </c>
    </row>
    <row r="209" spans="1:7" x14ac:dyDescent="0.2">
      <c r="A209">
        <v>1225</v>
      </c>
      <c r="B209" t="s">
        <v>4</v>
      </c>
      <c r="C209">
        <v>2422</v>
      </c>
      <c r="D209" t="s">
        <v>2</v>
      </c>
      <c r="E209" s="3">
        <v>43313</v>
      </c>
      <c r="F209">
        <v>31</v>
      </c>
      <c r="G209" t="s">
        <v>20</v>
      </c>
    </row>
    <row r="210" spans="1:7" x14ac:dyDescent="0.2">
      <c r="A210">
        <v>1226</v>
      </c>
      <c r="B210" t="s">
        <v>1</v>
      </c>
      <c r="C210">
        <v>2404</v>
      </c>
      <c r="D210" t="s">
        <v>7</v>
      </c>
      <c r="E210" s="3">
        <v>43040</v>
      </c>
      <c r="F210">
        <v>31</v>
      </c>
      <c r="G210" t="s">
        <v>20</v>
      </c>
    </row>
    <row r="211" spans="1:7" x14ac:dyDescent="0.2">
      <c r="A211">
        <v>1227</v>
      </c>
      <c r="B211" t="s">
        <v>1</v>
      </c>
      <c r="C211">
        <v>2423</v>
      </c>
      <c r="D211" t="s">
        <v>2</v>
      </c>
      <c r="E211" s="3">
        <v>43313</v>
      </c>
      <c r="F211">
        <v>31</v>
      </c>
      <c r="G211" t="s">
        <v>3</v>
      </c>
    </row>
    <row r="212" spans="1:7" x14ac:dyDescent="0.2">
      <c r="A212">
        <v>1228</v>
      </c>
      <c r="B212" t="s">
        <v>4</v>
      </c>
      <c r="C212">
        <v>2422</v>
      </c>
      <c r="D212" t="s">
        <v>2</v>
      </c>
      <c r="E212" s="3">
        <v>43252</v>
      </c>
      <c r="F212">
        <v>31</v>
      </c>
      <c r="G212" t="s">
        <v>20</v>
      </c>
    </row>
    <row r="213" spans="1:7" x14ac:dyDescent="0.2">
      <c r="A213">
        <v>1229</v>
      </c>
      <c r="B213" t="s">
        <v>4</v>
      </c>
      <c r="C213">
        <v>2419</v>
      </c>
      <c r="D213" t="s">
        <v>7</v>
      </c>
      <c r="E213" s="3">
        <v>43313</v>
      </c>
      <c r="F213">
        <v>31</v>
      </c>
      <c r="G213" t="s">
        <v>3</v>
      </c>
    </row>
    <row r="214" spans="1:7" x14ac:dyDescent="0.2">
      <c r="A214">
        <v>1230</v>
      </c>
      <c r="B214" t="s">
        <v>1</v>
      </c>
      <c r="C214">
        <v>2413</v>
      </c>
      <c r="D214" t="s">
        <v>2</v>
      </c>
      <c r="E214" s="3">
        <v>43313</v>
      </c>
      <c r="F214">
        <v>31</v>
      </c>
      <c r="G214" t="s">
        <v>3</v>
      </c>
    </row>
    <row r="215" spans="1:7" x14ac:dyDescent="0.2">
      <c r="A215">
        <v>1231</v>
      </c>
      <c r="B215" t="s">
        <v>4</v>
      </c>
      <c r="C215">
        <v>2419</v>
      </c>
      <c r="D215" t="s">
        <v>7</v>
      </c>
      <c r="E215" s="3">
        <v>43313</v>
      </c>
      <c r="F215">
        <v>31</v>
      </c>
      <c r="G215" t="s">
        <v>3</v>
      </c>
    </row>
    <row r="216" spans="1:7" x14ac:dyDescent="0.2">
      <c r="A216">
        <v>1232</v>
      </c>
      <c r="B216" t="s">
        <v>4</v>
      </c>
      <c r="C216">
        <v>2406</v>
      </c>
      <c r="D216" t="s">
        <v>2</v>
      </c>
      <c r="E216" s="3">
        <v>43313</v>
      </c>
      <c r="F216">
        <v>31</v>
      </c>
      <c r="G216" t="s">
        <v>3</v>
      </c>
    </row>
    <row r="217" spans="1:7" x14ac:dyDescent="0.2">
      <c r="A217">
        <v>1233</v>
      </c>
      <c r="B217" t="s">
        <v>4</v>
      </c>
      <c r="C217">
        <v>2412</v>
      </c>
      <c r="D217" t="s">
        <v>7</v>
      </c>
      <c r="E217" s="3">
        <v>43252</v>
      </c>
      <c r="F217">
        <v>30</v>
      </c>
      <c r="G217" t="s">
        <v>20</v>
      </c>
    </row>
    <row r="218" spans="1:7" x14ac:dyDescent="0.2">
      <c r="A218">
        <v>1234</v>
      </c>
      <c r="B218" t="s">
        <v>1</v>
      </c>
      <c r="C218">
        <v>2421</v>
      </c>
      <c r="D218" t="s">
        <v>2</v>
      </c>
      <c r="E218" s="3">
        <v>43252</v>
      </c>
      <c r="F218">
        <v>30</v>
      </c>
      <c r="G218" t="s">
        <v>3</v>
      </c>
    </row>
    <row r="219" spans="1:7" x14ac:dyDescent="0.2">
      <c r="A219">
        <v>1235</v>
      </c>
      <c r="B219" t="s">
        <v>1</v>
      </c>
      <c r="C219">
        <v>2406</v>
      </c>
      <c r="D219" t="s">
        <v>7</v>
      </c>
      <c r="E219" s="3">
        <v>43313</v>
      </c>
      <c r="F219">
        <v>30</v>
      </c>
      <c r="G219" t="s">
        <v>5</v>
      </c>
    </row>
    <row r="220" spans="1:7" x14ac:dyDescent="0.2">
      <c r="A220">
        <v>1236</v>
      </c>
      <c r="B220" t="s">
        <v>4</v>
      </c>
      <c r="C220">
        <v>2416</v>
      </c>
      <c r="D220" t="s">
        <v>2</v>
      </c>
      <c r="E220" s="3">
        <v>43252</v>
      </c>
      <c r="F220">
        <v>30</v>
      </c>
      <c r="G220" t="s">
        <v>3</v>
      </c>
    </row>
    <row r="221" spans="1:7" x14ac:dyDescent="0.2">
      <c r="A221">
        <v>1237</v>
      </c>
      <c r="B221" t="s">
        <v>4</v>
      </c>
      <c r="C221">
        <v>2424</v>
      </c>
      <c r="D221" t="s">
        <v>2</v>
      </c>
      <c r="E221" s="3">
        <v>43040</v>
      </c>
      <c r="F221">
        <v>30</v>
      </c>
      <c r="G221" t="s">
        <v>20</v>
      </c>
    </row>
    <row r="222" spans="1:7" x14ac:dyDescent="0.2">
      <c r="A222">
        <v>1238</v>
      </c>
      <c r="B222" t="s">
        <v>1</v>
      </c>
      <c r="C222">
        <v>2414</v>
      </c>
      <c r="D222" t="s">
        <v>2</v>
      </c>
      <c r="E222" s="3">
        <v>43040</v>
      </c>
      <c r="F222">
        <v>31</v>
      </c>
      <c r="G222" t="s">
        <v>20</v>
      </c>
    </row>
    <row r="223" spans="1:7" x14ac:dyDescent="0.2">
      <c r="A223">
        <v>1239</v>
      </c>
      <c r="B223" t="s">
        <v>9</v>
      </c>
      <c r="C223">
        <v>2414</v>
      </c>
      <c r="D223" t="s">
        <v>8</v>
      </c>
      <c r="E223" s="3">
        <v>43040</v>
      </c>
      <c r="F223">
        <v>31</v>
      </c>
      <c r="G223" t="s">
        <v>20</v>
      </c>
    </row>
    <row r="224" spans="1:7" x14ac:dyDescent="0.2">
      <c r="A224">
        <v>1240</v>
      </c>
      <c r="B224" t="s">
        <v>4</v>
      </c>
      <c r="C224">
        <v>2424</v>
      </c>
      <c r="D224" t="s">
        <v>2</v>
      </c>
      <c r="E224" s="3">
        <v>42675</v>
      </c>
      <c r="F224">
        <v>30</v>
      </c>
      <c r="G224" t="s">
        <v>20</v>
      </c>
    </row>
    <row r="225" spans="1:7" x14ac:dyDescent="0.2">
      <c r="A225">
        <v>1241</v>
      </c>
      <c r="B225" t="s">
        <v>4</v>
      </c>
      <c r="C225">
        <v>2423</v>
      </c>
      <c r="D225" t="s">
        <v>10</v>
      </c>
      <c r="E225" s="3">
        <v>43040</v>
      </c>
      <c r="F225">
        <v>30</v>
      </c>
      <c r="G225" t="s">
        <v>20</v>
      </c>
    </row>
    <row r="226" spans="1:7" x14ac:dyDescent="0.2">
      <c r="A226">
        <v>1242</v>
      </c>
      <c r="B226" t="s">
        <v>4</v>
      </c>
      <c r="C226">
        <v>2416</v>
      </c>
      <c r="D226" t="s">
        <v>2</v>
      </c>
      <c r="E226" s="3">
        <v>43252</v>
      </c>
      <c r="F226">
        <v>30</v>
      </c>
      <c r="G226" t="s">
        <v>3</v>
      </c>
    </row>
    <row r="227" spans="1:7" x14ac:dyDescent="0.2">
      <c r="A227">
        <v>1244</v>
      </c>
      <c r="B227" t="s">
        <v>1</v>
      </c>
      <c r="C227">
        <v>2416</v>
      </c>
      <c r="D227" t="s">
        <v>7</v>
      </c>
      <c r="E227" s="3">
        <v>43313</v>
      </c>
      <c r="F227">
        <v>30</v>
      </c>
      <c r="G227" t="s">
        <v>3</v>
      </c>
    </row>
    <row r="228" spans="1:7" x14ac:dyDescent="0.2">
      <c r="A228">
        <v>1245</v>
      </c>
      <c r="B228" t="s">
        <v>4</v>
      </c>
      <c r="C228">
        <v>2418</v>
      </c>
      <c r="D228" t="s">
        <v>7</v>
      </c>
      <c r="E228" s="3">
        <v>43313</v>
      </c>
      <c r="F228">
        <v>30</v>
      </c>
      <c r="G228" t="s">
        <v>3</v>
      </c>
    </row>
    <row r="229" spans="1:7" x14ac:dyDescent="0.2">
      <c r="A229">
        <v>1246</v>
      </c>
      <c r="B229" t="s">
        <v>4</v>
      </c>
      <c r="C229">
        <v>2416</v>
      </c>
      <c r="D229" t="s">
        <v>2</v>
      </c>
      <c r="E229" s="3">
        <v>43040</v>
      </c>
      <c r="F229">
        <v>30</v>
      </c>
      <c r="G229" t="s">
        <v>20</v>
      </c>
    </row>
    <row r="230" spans="1:7" x14ac:dyDescent="0.2">
      <c r="A230">
        <v>1247</v>
      </c>
      <c r="B230" t="s">
        <v>1</v>
      </c>
      <c r="C230">
        <v>2405</v>
      </c>
      <c r="D230" t="s">
        <v>10</v>
      </c>
      <c r="E230" s="3">
        <v>43252</v>
      </c>
      <c r="F230">
        <v>30</v>
      </c>
      <c r="G230" t="s">
        <v>20</v>
      </c>
    </row>
    <row r="231" spans="1:7" x14ac:dyDescent="0.2">
      <c r="A231">
        <v>1248</v>
      </c>
      <c r="B231" t="s">
        <v>4</v>
      </c>
      <c r="C231">
        <v>2408</v>
      </c>
      <c r="D231" t="s">
        <v>2</v>
      </c>
      <c r="E231" s="3">
        <v>43313</v>
      </c>
      <c r="F231">
        <v>30</v>
      </c>
      <c r="G231" t="s">
        <v>3</v>
      </c>
    </row>
    <row r="232" spans="1:7" x14ac:dyDescent="0.2">
      <c r="A232">
        <v>1249</v>
      </c>
      <c r="B232" t="s">
        <v>9</v>
      </c>
      <c r="C232">
        <v>2415</v>
      </c>
      <c r="D232" t="s">
        <v>7</v>
      </c>
      <c r="E232" s="3">
        <v>43313</v>
      </c>
      <c r="F232">
        <v>30</v>
      </c>
      <c r="G232" t="s">
        <v>3</v>
      </c>
    </row>
    <row r="233" spans="1:7" x14ac:dyDescent="0.2">
      <c r="A233">
        <v>1250</v>
      </c>
      <c r="B233" t="s">
        <v>1</v>
      </c>
      <c r="C233">
        <v>2406</v>
      </c>
      <c r="D233" t="s">
        <v>8</v>
      </c>
      <c r="E233" s="3">
        <v>43252</v>
      </c>
      <c r="F233">
        <v>30</v>
      </c>
      <c r="G233" t="s">
        <v>20</v>
      </c>
    </row>
    <row r="234" spans="1:7" x14ac:dyDescent="0.2">
      <c r="A234">
        <v>1252</v>
      </c>
      <c r="B234" t="s">
        <v>1</v>
      </c>
      <c r="C234">
        <v>2418</v>
      </c>
      <c r="D234" t="s">
        <v>7</v>
      </c>
      <c r="E234" s="3">
        <v>43313</v>
      </c>
      <c r="F234">
        <v>30</v>
      </c>
      <c r="G234" t="s">
        <v>3</v>
      </c>
    </row>
    <row r="235" spans="1:7" x14ac:dyDescent="0.2">
      <c r="A235">
        <v>1253</v>
      </c>
      <c r="B235" t="s">
        <v>4</v>
      </c>
      <c r="C235">
        <v>2402</v>
      </c>
      <c r="D235" t="s">
        <v>2</v>
      </c>
      <c r="E235" s="3">
        <v>43252</v>
      </c>
      <c r="F235">
        <v>30</v>
      </c>
      <c r="G235" t="s">
        <v>20</v>
      </c>
    </row>
    <row r="236" spans="1:7" x14ac:dyDescent="0.2">
      <c r="A236">
        <v>1254</v>
      </c>
      <c r="B236" t="s">
        <v>1</v>
      </c>
      <c r="C236">
        <v>2414</v>
      </c>
      <c r="D236" t="s">
        <v>2</v>
      </c>
      <c r="E236" s="3">
        <v>43313</v>
      </c>
      <c r="F236">
        <v>30</v>
      </c>
      <c r="G236" t="s">
        <v>3</v>
      </c>
    </row>
    <row r="237" spans="1:7" x14ac:dyDescent="0.2">
      <c r="A237">
        <v>1255</v>
      </c>
      <c r="B237" t="s">
        <v>1</v>
      </c>
      <c r="C237">
        <v>2413</v>
      </c>
      <c r="D237" t="s">
        <v>2</v>
      </c>
      <c r="E237" s="3">
        <v>43252</v>
      </c>
      <c r="F237">
        <v>30</v>
      </c>
      <c r="G237" t="s">
        <v>20</v>
      </c>
    </row>
    <row r="238" spans="1:7" x14ac:dyDescent="0.2">
      <c r="A238">
        <v>1257</v>
      </c>
      <c r="B238" t="s">
        <v>1</v>
      </c>
      <c r="C238">
        <v>2417</v>
      </c>
      <c r="D238" t="s">
        <v>2</v>
      </c>
      <c r="E238" s="3">
        <v>43313</v>
      </c>
      <c r="F238">
        <v>30</v>
      </c>
      <c r="G238" t="s">
        <v>3</v>
      </c>
    </row>
    <row r="239" spans="1:7" x14ac:dyDescent="0.2">
      <c r="A239">
        <v>1258</v>
      </c>
      <c r="B239" t="s">
        <v>4</v>
      </c>
      <c r="C239">
        <v>2421</v>
      </c>
      <c r="D239" t="s">
        <v>7</v>
      </c>
      <c r="E239" s="3">
        <v>43313</v>
      </c>
      <c r="F239">
        <v>30</v>
      </c>
      <c r="G239" t="s">
        <v>20</v>
      </c>
    </row>
    <row r="240" spans="1:7" x14ac:dyDescent="0.2">
      <c r="A240">
        <v>1259</v>
      </c>
      <c r="B240" t="s">
        <v>4</v>
      </c>
      <c r="C240">
        <v>2417</v>
      </c>
      <c r="D240" t="s">
        <v>2</v>
      </c>
      <c r="E240" s="3">
        <v>43313</v>
      </c>
      <c r="F240">
        <v>30</v>
      </c>
      <c r="G240" t="s">
        <v>3</v>
      </c>
    </row>
    <row r="241" spans="1:7" x14ac:dyDescent="0.2">
      <c r="A241">
        <v>1260</v>
      </c>
      <c r="B241" t="s">
        <v>1</v>
      </c>
      <c r="C241">
        <v>2421</v>
      </c>
      <c r="D241" t="s">
        <v>7</v>
      </c>
      <c r="E241" s="3">
        <v>43313</v>
      </c>
      <c r="F241">
        <v>30</v>
      </c>
      <c r="G241" t="s">
        <v>3</v>
      </c>
    </row>
    <row r="242" spans="1:7" x14ac:dyDescent="0.2">
      <c r="A242">
        <v>1261</v>
      </c>
      <c r="B242" t="s">
        <v>1</v>
      </c>
      <c r="C242">
        <v>2418</v>
      </c>
      <c r="D242" t="s">
        <v>8</v>
      </c>
      <c r="E242" s="3">
        <v>43252</v>
      </c>
      <c r="F242">
        <v>30</v>
      </c>
      <c r="G242" t="s">
        <v>3</v>
      </c>
    </row>
    <row r="243" spans="1:7" x14ac:dyDescent="0.2">
      <c r="A243">
        <v>1262</v>
      </c>
      <c r="B243" t="s">
        <v>4</v>
      </c>
      <c r="C243">
        <v>2414</v>
      </c>
      <c r="D243" t="s">
        <v>8</v>
      </c>
      <c r="E243" s="3">
        <v>43040</v>
      </c>
      <c r="F243">
        <v>30</v>
      </c>
      <c r="G243" t="s">
        <v>20</v>
      </c>
    </row>
    <row r="244" spans="1:7" x14ac:dyDescent="0.2">
      <c r="A244">
        <v>1263</v>
      </c>
      <c r="B244" t="s">
        <v>4</v>
      </c>
      <c r="C244">
        <v>2418</v>
      </c>
      <c r="D244" t="s">
        <v>10</v>
      </c>
      <c r="E244" s="3">
        <v>43313</v>
      </c>
      <c r="F244">
        <v>30</v>
      </c>
      <c r="G244" t="s">
        <v>20</v>
      </c>
    </row>
    <row r="245" spans="1:7" x14ac:dyDescent="0.2">
      <c r="A245">
        <v>1264</v>
      </c>
      <c r="B245" t="s">
        <v>1</v>
      </c>
      <c r="C245">
        <v>2417</v>
      </c>
      <c r="D245" t="s">
        <v>7</v>
      </c>
      <c r="E245" s="3">
        <v>43252</v>
      </c>
      <c r="F245">
        <v>30</v>
      </c>
      <c r="G245" t="s">
        <v>20</v>
      </c>
    </row>
    <row r="246" spans="1:7" x14ac:dyDescent="0.2">
      <c r="A246">
        <v>1265</v>
      </c>
      <c r="B246" t="s">
        <v>4</v>
      </c>
      <c r="C246">
        <v>2416</v>
      </c>
      <c r="D246" t="s">
        <v>8</v>
      </c>
      <c r="E246" s="3">
        <v>43313</v>
      </c>
      <c r="F246">
        <v>30</v>
      </c>
      <c r="G246" t="s">
        <v>20</v>
      </c>
    </row>
    <row r="247" spans="1:7" x14ac:dyDescent="0.2">
      <c r="A247">
        <v>1266</v>
      </c>
      <c r="B247" t="s">
        <v>1</v>
      </c>
      <c r="C247">
        <v>2404</v>
      </c>
      <c r="D247" t="s">
        <v>7</v>
      </c>
      <c r="E247" s="3">
        <v>43313</v>
      </c>
      <c r="F247">
        <v>30</v>
      </c>
      <c r="G247" t="s">
        <v>3</v>
      </c>
    </row>
    <row r="248" spans="1:7" x14ac:dyDescent="0.2">
      <c r="A248">
        <v>1267</v>
      </c>
      <c r="B248" t="s">
        <v>4</v>
      </c>
      <c r="C248">
        <v>2423</v>
      </c>
      <c r="D248" t="s">
        <v>7</v>
      </c>
      <c r="E248" s="3">
        <v>43040</v>
      </c>
      <c r="F248">
        <v>30</v>
      </c>
      <c r="G248" t="s">
        <v>20</v>
      </c>
    </row>
    <row r="249" spans="1:7" x14ac:dyDescent="0.2">
      <c r="A249">
        <v>1268</v>
      </c>
      <c r="B249" t="s">
        <v>1</v>
      </c>
      <c r="C249">
        <v>2418</v>
      </c>
      <c r="D249" t="s">
        <v>10</v>
      </c>
      <c r="E249" s="3">
        <v>43313</v>
      </c>
      <c r="F249">
        <v>30</v>
      </c>
      <c r="G249" t="s">
        <v>20</v>
      </c>
    </row>
    <row r="250" spans="1:7" x14ac:dyDescent="0.2">
      <c r="A250">
        <v>1269</v>
      </c>
      <c r="B250" t="s">
        <v>1</v>
      </c>
      <c r="C250">
        <v>2418</v>
      </c>
      <c r="D250" t="s">
        <v>8</v>
      </c>
      <c r="E250" s="3">
        <v>43252</v>
      </c>
      <c r="F250">
        <v>30</v>
      </c>
      <c r="G250" t="s">
        <v>20</v>
      </c>
    </row>
    <row r="251" spans="1:7" x14ac:dyDescent="0.2">
      <c r="A251">
        <v>1270</v>
      </c>
      <c r="B251" t="s">
        <v>4</v>
      </c>
      <c r="C251">
        <v>2421</v>
      </c>
      <c r="D251" t="s">
        <v>8</v>
      </c>
      <c r="E251" s="3">
        <v>43313</v>
      </c>
      <c r="F251">
        <v>30</v>
      </c>
      <c r="G251" t="s">
        <v>3</v>
      </c>
    </row>
    <row r="252" spans="1:7" x14ac:dyDescent="0.2">
      <c r="A252">
        <v>1271</v>
      </c>
      <c r="B252" t="s">
        <v>4</v>
      </c>
      <c r="C252">
        <v>2415</v>
      </c>
      <c r="D252" t="s">
        <v>2</v>
      </c>
      <c r="E252" s="3">
        <v>43313</v>
      </c>
      <c r="F252">
        <v>30</v>
      </c>
      <c r="G252" t="s">
        <v>3</v>
      </c>
    </row>
    <row r="253" spans="1:7" x14ac:dyDescent="0.2">
      <c r="A253">
        <v>1273</v>
      </c>
      <c r="B253" t="s">
        <v>4</v>
      </c>
      <c r="C253">
        <v>2418</v>
      </c>
      <c r="D253" t="s">
        <v>2</v>
      </c>
      <c r="E253" s="3">
        <v>43313</v>
      </c>
      <c r="F253">
        <v>30</v>
      </c>
      <c r="G253" t="s">
        <v>3</v>
      </c>
    </row>
    <row r="254" spans="1:7" x14ac:dyDescent="0.2">
      <c r="A254">
        <v>1274</v>
      </c>
      <c r="B254" t="s">
        <v>4</v>
      </c>
      <c r="C254">
        <v>2418</v>
      </c>
      <c r="D254" t="s">
        <v>2</v>
      </c>
      <c r="E254" s="3">
        <v>43252</v>
      </c>
      <c r="F254">
        <v>30</v>
      </c>
      <c r="G254" t="s">
        <v>3</v>
      </c>
    </row>
    <row r="255" spans="1:7" x14ac:dyDescent="0.2">
      <c r="A255">
        <v>1275</v>
      </c>
      <c r="B255" t="s">
        <v>1</v>
      </c>
      <c r="C255">
        <v>2422</v>
      </c>
      <c r="D255" t="s">
        <v>10</v>
      </c>
      <c r="E255" s="3">
        <v>43040</v>
      </c>
      <c r="F255">
        <v>30</v>
      </c>
      <c r="G255" t="s">
        <v>20</v>
      </c>
    </row>
    <row r="256" spans="1:7" x14ac:dyDescent="0.2">
      <c r="A256">
        <v>1276</v>
      </c>
      <c r="B256" t="s">
        <v>4</v>
      </c>
      <c r="C256">
        <v>2418</v>
      </c>
      <c r="D256" t="s">
        <v>8</v>
      </c>
      <c r="E256" s="3">
        <v>43040</v>
      </c>
      <c r="F256">
        <v>30</v>
      </c>
      <c r="G256" t="s">
        <v>20</v>
      </c>
    </row>
    <row r="257" spans="1:7" x14ac:dyDescent="0.2">
      <c r="A257">
        <v>1277</v>
      </c>
      <c r="B257" t="s">
        <v>15</v>
      </c>
      <c r="C257">
        <v>2413</v>
      </c>
      <c r="D257" t="s">
        <v>7</v>
      </c>
      <c r="E257" s="3">
        <v>43313</v>
      </c>
      <c r="F257">
        <v>30</v>
      </c>
      <c r="G257" t="s">
        <v>5</v>
      </c>
    </row>
    <row r="258" spans="1:7" x14ac:dyDescent="0.2">
      <c r="A258">
        <v>1278</v>
      </c>
      <c r="B258" t="s">
        <v>1</v>
      </c>
      <c r="C258">
        <v>2421</v>
      </c>
      <c r="D258" t="s">
        <v>8</v>
      </c>
      <c r="E258" s="3">
        <v>43313</v>
      </c>
      <c r="F258">
        <v>30</v>
      </c>
      <c r="G258" t="s">
        <v>3</v>
      </c>
    </row>
    <row r="259" spans="1:7" x14ac:dyDescent="0.2">
      <c r="A259">
        <v>1279</v>
      </c>
      <c r="B259" t="s">
        <v>1</v>
      </c>
      <c r="C259">
        <v>2420</v>
      </c>
      <c r="D259" t="s">
        <v>2</v>
      </c>
      <c r="E259" s="3">
        <v>43252</v>
      </c>
      <c r="F259">
        <v>9</v>
      </c>
      <c r="G259" t="s">
        <v>20</v>
      </c>
    </row>
    <row r="260" spans="1:7" x14ac:dyDescent="0.2">
      <c r="A260">
        <v>1280</v>
      </c>
      <c r="B260" t="s">
        <v>4</v>
      </c>
      <c r="C260">
        <v>2420</v>
      </c>
      <c r="D260" t="s">
        <v>2</v>
      </c>
      <c r="E260" s="3">
        <v>43313</v>
      </c>
      <c r="F260">
        <v>30</v>
      </c>
      <c r="G260" t="s">
        <v>3</v>
      </c>
    </row>
    <row r="261" spans="1:7" x14ac:dyDescent="0.2">
      <c r="A261">
        <v>1281</v>
      </c>
      <c r="B261" t="s">
        <v>4</v>
      </c>
      <c r="C261">
        <v>2422</v>
      </c>
      <c r="D261" t="s">
        <v>7</v>
      </c>
      <c r="E261" s="3">
        <v>43313</v>
      </c>
      <c r="F261">
        <v>30</v>
      </c>
      <c r="G261" t="s">
        <v>20</v>
      </c>
    </row>
    <row r="262" spans="1:7" x14ac:dyDescent="0.2">
      <c r="A262">
        <v>1282</v>
      </c>
      <c r="B262" t="s">
        <v>4</v>
      </c>
      <c r="C262">
        <v>2422</v>
      </c>
      <c r="D262" t="s">
        <v>7</v>
      </c>
      <c r="E262" s="3">
        <v>43313</v>
      </c>
      <c r="F262">
        <v>30</v>
      </c>
      <c r="G262" t="s">
        <v>20</v>
      </c>
    </row>
    <row r="263" spans="1:7" x14ac:dyDescent="0.2">
      <c r="A263">
        <v>1283</v>
      </c>
      <c r="B263" t="s">
        <v>4</v>
      </c>
      <c r="C263">
        <v>2413</v>
      </c>
      <c r="D263" t="s">
        <v>2</v>
      </c>
      <c r="E263" s="3">
        <v>43313</v>
      </c>
      <c r="F263">
        <v>30</v>
      </c>
      <c r="G263" t="s">
        <v>3</v>
      </c>
    </row>
    <row r="264" spans="1:7" x14ac:dyDescent="0.2">
      <c r="A264">
        <v>1284</v>
      </c>
      <c r="B264" t="s">
        <v>1</v>
      </c>
      <c r="C264">
        <v>2421</v>
      </c>
      <c r="D264" t="s">
        <v>2</v>
      </c>
      <c r="E264" s="3">
        <v>43313</v>
      </c>
      <c r="F264">
        <v>30</v>
      </c>
      <c r="G264" t="s">
        <v>20</v>
      </c>
    </row>
    <row r="265" spans="1:7" x14ac:dyDescent="0.2">
      <c r="A265">
        <v>1285</v>
      </c>
      <c r="B265" t="s">
        <v>1</v>
      </c>
      <c r="C265">
        <v>2415</v>
      </c>
      <c r="D265" t="s">
        <v>7</v>
      </c>
      <c r="E265" s="3">
        <v>43313</v>
      </c>
      <c r="F265">
        <v>30</v>
      </c>
      <c r="G265" t="s">
        <v>3</v>
      </c>
    </row>
    <row r="266" spans="1:7" x14ac:dyDescent="0.2">
      <c r="A266">
        <v>1286</v>
      </c>
      <c r="B266" t="s">
        <v>1</v>
      </c>
      <c r="C266">
        <v>2416</v>
      </c>
      <c r="D266" t="s">
        <v>2</v>
      </c>
      <c r="E266" s="3">
        <v>43313</v>
      </c>
      <c r="F266">
        <v>30</v>
      </c>
      <c r="G266" t="s">
        <v>3</v>
      </c>
    </row>
    <row r="267" spans="1:7" x14ac:dyDescent="0.2">
      <c r="A267">
        <v>1287</v>
      </c>
      <c r="B267" t="s">
        <v>4</v>
      </c>
      <c r="C267">
        <v>2404</v>
      </c>
      <c r="D267" t="s">
        <v>8</v>
      </c>
      <c r="E267" s="3">
        <v>43313</v>
      </c>
      <c r="F267">
        <v>30</v>
      </c>
      <c r="G267" t="s">
        <v>3</v>
      </c>
    </row>
    <row r="268" spans="1:7" x14ac:dyDescent="0.2">
      <c r="A268">
        <v>1288</v>
      </c>
      <c r="B268" t="s">
        <v>1</v>
      </c>
      <c r="C268">
        <v>2402</v>
      </c>
      <c r="D268" t="s">
        <v>7</v>
      </c>
      <c r="E268" s="3">
        <v>43040</v>
      </c>
      <c r="F268">
        <v>30</v>
      </c>
      <c r="G268" t="s">
        <v>3</v>
      </c>
    </row>
    <row r="269" spans="1:7" x14ac:dyDescent="0.2">
      <c r="A269">
        <v>1289</v>
      </c>
      <c r="B269" t="s">
        <v>1</v>
      </c>
      <c r="C269">
        <v>2402</v>
      </c>
      <c r="D269" t="s">
        <v>8</v>
      </c>
      <c r="E269" s="3">
        <v>43040</v>
      </c>
      <c r="F269">
        <v>30</v>
      </c>
      <c r="G269" t="s">
        <v>20</v>
      </c>
    </row>
    <row r="270" spans="1:7" x14ac:dyDescent="0.2">
      <c r="A270">
        <v>1290</v>
      </c>
      <c r="B270" t="s">
        <v>1</v>
      </c>
      <c r="C270">
        <v>2419</v>
      </c>
      <c r="D270" t="s">
        <v>7</v>
      </c>
      <c r="E270" s="3">
        <v>43252</v>
      </c>
      <c r="F270">
        <v>30</v>
      </c>
      <c r="G270" t="s">
        <v>20</v>
      </c>
    </row>
    <row r="271" spans="1:7" x14ac:dyDescent="0.2">
      <c r="A271">
        <v>1291</v>
      </c>
      <c r="B271" t="s">
        <v>4</v>
      </c>
      <c r="C271">
        <v>2405</v>
      </c>
      <c r="D271" t="s">
        <v>2</v>
      </c>
      <c r="E271" s="3">
        <v>43252</v>
      </c>
      <c r="F271">
        <v>30</v>
      </c>
      <c r="G271" t="s">
        <v>3</v>
      </c>
    </row>
    <row r="272" spans="1:7" x14ac:dyDescent="0.2">
      <c r="A272">
        <v>1292</v>
      </c>
      <c r="B272" t="s">
        <v>4</v>
      </c>
      <c r="C272">
        <v>2423</v>
      </c>
      <c r="D272" t="s">
        <v>7</v>
      </c>
      <c r="E272" s="3">
        <v>43313</v>
      </c>
      <c r="F272">
        <v>30</v>
      </c>
      <c r="G272" t="s">
        <v>3</v>
      </c>
    </row>
    <row r="273" spans="1:7" x14ac:dyDescent="0.2">
      <c r="A273">
        <v>1293</v>
      </c>
      <c r="B273" t="s">
        <v>1</v>
      </c>
      <c r="C273">
        <v>2408</v>
      </c>
      <c r="D273" t="s">
        <v>7</v>
      </c>
      <c r="E273" s="3">
        <v>43313</v>
      </c>
      <c r="F273">
        <v>30</v>
      </c>
      <c r="G273" t="s">
        <v>3</v>
      </c>
    </row>
    <row r="274" spans="1:7" x14ac:dyDescent="0.2">
      <c r="A274">
        <v>1294</v>
      </c>
      <c r="B274" t="s">
        <v>4</v>
      </c>
      <c r="C274">
        <v>2414</v>
      </c>
      <c r="D274" t="s">
        <v>2</v>
      </c>
      <c r="E274" s="3">
        <v>43040</v>
      </c>
      <c r="F274">
        <v>30</v>
      </c>
      <c r="G274" t="s">
        <v>3</v>
      </c>
    </row>
    <row r="275" spans="1:7" x14ac:dyDescent="0.2">
      <c r="A275">
        <v>1295</v>
      </c>
      <c r="B275" t="s">
        <v>1</v>
      </c>
      <c r="C275">
        <v>2412</v>
      </c>
      <c r="D275" t="s">
        <v>2</v>
      </c>
      <c r="E275" s="3">
        <v>43313</v>
      </c>
      <c r="F275">
        <v>30</v>
      </c>
      <c r="G275" t="s">
        <v>20</v>
      </c>
    </row>
    <row r="276" spans="1:7" x14ac:dyDescent="0.2">
      <c r="A276">
        <v>1296</v>
      </c>
      <c r="B276" t="s">
        <v>1</v>
      </c>
      <c r="C276">
        <v>2417</v>
      </c>
      <c r="D276" t="s">
        <v>7</v>
      </c>
      <c r="E276" s="3">
        <v>43313</v>
      </c>
      <c r="F276">
        <v>30</v>
      </c>
      <c r="G276" t="s">
        <v>3</v>
      </c>
    </row>
    <row r="277" spans="1:7" x14ac:dyDescent="0.2">
      <c r="A277">
        <v>1297</v>
      </c>
      <c r="B277" t="s">
        <v>1</v>
      </c>
      <c r="C277">
        <v>2417</v>
      </c>
      <c r="D277" t="s">
        <v>7</v>
      </c>
      <c r="E277" s="3">
        <v>43313</v>
      </c>
      <c r="F277">
        <v>30</v>
      </c>
      <c r="G277" t="s">
        <v>20</v>
      </c>
    </row>
    <row r="278" spans="1:7" x14ac:dyDescent="0.2">
      <c r="A278">
        <v>1298</v>
      </c>
      <c r="B278" t="s">
        <v>1</v>
      </c>
      <c r="C278">
        <v>2423</v>
      </c>
      <c r="D278" t="s">
        <v>2</v>
      </c>
      <c r="E278" s="3">
        <v>43313</v>
      </c>
      <c r="F278">
        <v>30</v>
      </c>
      <c r="G278" t="s">
        <v>3</v>
      </c>
    </row>
    <row r="279" spans="1:7" x14ac:dyDescent="0.2">
      <c r="A279">
        <v>1299</v>
      </c>
      <c r="B279" t="s">
        <v>4</v>
      </c>
      <c r="C279">
        <v>2423</v>
      </c>
      <c r="D279" t="s">
        <v>8</v>
      </c>
      <c r="E279" s="3">
        <v>43313</v>
      </c>
      <c r="F279">
        <v>30</v>
      </c>
      <c r="G279" t="s">
        <v>3</v>
      </c>
    </row>
    <row r="280" spans="1:7" x14ac:dyDescent="0.2">
      <c r="A280">
        <v>1300</v>
      </c>
      <c r="B280" t="s">
        <v>4</v>
      </c>
      <c r="C280">
        <v>2406</v>
      </c>
      <c r="D280" t="s">
        <v>7</v>
      </c>
      <c r="E280" s="3">
        <v>43252</v>
      </c>
      <c r="F280">
        <v>30</v>
      </c>
      <c r="G280" t="s">
        <v>20</v>
      </c>
    </row>
    <row r="281" spans="1:7" x14ac:dyDescent="0.2">
      <c r="A281">
        <v>1301</v>
      </c>
      <c r="B281" t="s">
        <v>1</v>
      </c>
      <c r="C281">
        <v>2409</v>
      </c>
      <c r="D281" t="s">
        <v>2</v>
      </c>
      <c r="E281" s="3">
        <v>43313</v>
      </c>
      <c r="F281">
        <v>30</v>
      </c>
      <c r="G281" t="s">
        <v>3</v>
      </c>
    </row>
    <row r="282" spans="1:7" x14ac:dyDescent="0.2">
      <c r="A282">
        <v>1302</v>
      </c>
      <c r="B282" t="s">
        <v>1</v>
      </c>
      <c r="C282">
        <v>2403</v>
      </c>
      <c r="D282" t="s">
        <v>8</v>
      </c>
      <c r="E282" s="3">
        <v>43040</v>
      </c>
      <c r="F282">
        <v>30</v>
      </c>
      <c r="G282" t="s">
        <v>20</v>
      </c>
    </row>
    <row r="283" spans="1:7" x14ac:dyDescent="0.2">
      <c r="A283">
        <v>1303</v>
      </c>
      <c r="B283" t="s">
        <v>1</v>
      </c>
      <c r="C283">
        <v>2403</v>
      </c>
      <c r="D283" t="s">
        <v>8</v>
      </c>
      <c r="E283" s="3">
        <v>43040</v>
      </c>
      <c r="F283">
        <v>30</v>
      </c>
      <c r="G283" t="s">
        <v>20</v>
      </c>
    </row>
    <row r="284" spans="1:7" x14ac:dyDescent="0.2">
      <c r="A284">
        <v>1304</v>
      </c>
      <c r="B284" t="s">
        <v>1</v>
      </c>
      <c r="C284">
        <v>2424</v>
      </c>
      <c r="D284" t="s">
        <v>2</v>
      </c>
      <c r="E284" s="3">
        <v>43252</v>
      </c>
      <c r="F284">
        <v>30</v>
      </c>
      <c r="G284" t="s">
        <v>3</v>
      </c>
    </row>
    <row r="285" spans="1:7" x14ac:dyDescent="0.2">
      <c r="A285">
        <v>1305</v>
      </c>
      <c r="B285" t="s">
        <v>4</v>
      </c>
      <c r="C285">
        <v>2409</v>
      </c>
      <c r="D285" t="s">
        <v>7</v>
      </c>
      <c r="E285" s="3">
        <v>43313</v>
      </c>
      <c r="F285">
        <v>30</v>
      </c>
      <c r="G285" t="s">
        <v>20</v>
      </c>
    </row>
    <row r="286" spans="1:7" x14ac:dyDescent="0.2">
      <c r="A286">
        <v>1306</v>
      </c>
      <c r="B286" t="s">
        <v>1</v>
      </c>
      <c r="C286">
        <v>2402</v>
      </c>
      <c r="D286" t="s">
        <v>8</v>
      </c>
      <c r="E286" s="3">
        <v>43313</v>
      </c>
      <c r="F286">
        <v>30</v>
      </c>
      <c r="G286" t="s">
        <v>20</v>
      </c>
    </row>
    <row r="287" spans="1:7" x14ac:dyDescent="0.2">
      <c r="A287">
        <v>1307</v>
      </c>
      <c r="B287" t="s">
        <v>4</v>
      </c>
      <c r="C287">
        <v>2417</v>
      </c>
      <c r="D287" t="s">
        <v>2</v>
      </c>
      <c r="E287" s="3">
        <v>43313</v>
      </c>
      <c r="F287">
        <v>5</v>
      </c>
      <c r="G287" t="s">
        <v>3</v>
      </c>
    </row>
    <row r="288" spans="1:7" x14ac:dyDescent="0.2">
      <c r="A288">
        <v>1308</v>
      </c>
      <c r="B288" t="s">
        <v>15</v>
      </c>
      <c r="C288">
        <v>2422</v>
      </c>
      <c r="D288" t="s">
        <v>2</v>
      </c>
      <c r="E288" s="3">
        <v>43313</v>
      </c>
      <c r="F288">
        <v>30</v>
      </c>
      <c r="G288" t="s">
        <v>3</v>
      </c>
    </row>
    <row r="289" spans="1:7" x14ac:dyDescent="0.2">
      <c r="A289">
        <v>1309</v>
      </c>
      <c r="B289" t="s">
        <v>1</v>
      </c>
      <c r="C289">
        <v>2418</v>
      </c>
      <c r="D289" t="s">
        <v>7</v>
      </c>
      <c r="E289" s="3">
        <v>43313</v>
      </c>
      <c r="F289">
        <v>30</v>
      </c>
      <c r="G289" t="s">
        <v>3</v>
      </c>
    </row>
    <row r="290" spans="1:7" x14ac:dyDescent="0.2">
      <c r="A290">
        <v>1310</v>
      </c>
      <c r="B290" t="s">
        <v>1</v>
      </c>
      <c r="C290">
        <v>2413</v>
      </c>
      <c r="D290" t="s">
        <v>7</v>
      </c>
      <c r="E290" s="3">
        <v>43313</v>
      </c>
      <c r="F290">
        <v>29</v>
      </c>
      <c r="G290" t="s">
        <v>3</v>
      </c>
    </row>
    <row r="291" spans="1:7" x14ac:dyDescent="0.2">
      <c r="A291">
        <v>1311</v>
      </c>
      <c r="B291" t="s">
        <v>1</v>
      </c>
      <c r="C291">
        <v>2401</v>
      </c>
      <c r="D291" t="s">
        <v>7</v>
      </c>
      <c r="E291" s="3">
        <v>43313</v>
      </c>
      <c r="F291">
        <v>30</v>
      </c>
      <c r="G291" t="s">
        <v>20</v>
      </c>
    </row>
    <row r="292" spans="1:7" x14ac:dyDescent="0.2">
      <c r="A292">
        <v>1312</v>
      </c>
      <c r="B292" t="s">
        <v>4</v>
      </c>
      <c r="C292">
        <v>2401</v>
      </c>
      <c r="D292" t="s">
        <v>2</v>
      </c>
      <c r="E292" s="3">
        <v>43252</v>
      </c>
      <c r="F292">
        <v>30</v>
      </c>
      <c r="G292" t="s">
        <v>20</v>
      </c>
    </row>
    <row r="293" spans="1:7" x14ac:dyDescent="0.2">
      <c r="A293">
        <v>1313</v>
      </c>
      <c r="B293" t="s">
        <v>1</v>
      </c>
      <c r="C293">
        <v>2412</v>
      </c>
      <c r="D293" t="s">
        <v>2</v>
      </c>
      <c r="E293" s="3">
        <v>43252</v>
      </c>
      <c r="F293">
        <v>30</v>
      </c>
      <c r="G293" t="s">
        <v>20</v>
      </c>
    </row>
    <row r="294" spans="1:7" x14ac:dyDescent="0.2">
      <c r="A294">
        <v>1314</v>
      </c>
      <c r="B294" t="s">
        <v>1</v>
      </c>
      <c r="C294">
        <v>2401</v>
      </c>
      <c r="D294" t="s">
        <v>7</v>
      </c>
      <c r="E294" s="3">
        <v>43313</v>
      </c>
      <c r="F294">
        <v>30</v>
      </c>
      <c r="G294" t="s">
        <v>20</v>
      </c>
    </row>
    <row r="295" spans="1:7" x14ac:dyDescent="0.2">
      <c r="A295">
        <v>1315</v>
      </c>
      <c r="B295" t="s">
        <v>1</v>
      </c>
      <c r="C295">
        <v>2421</v>
      </c>
      <c r="D295" t="s">
        <v>2</v>
      </c>
      <c r="E295" s="3">
        <v>43313</v>
      </c>
      <c r="F295">
        <v>30</v>
      </c>
      <c r="G295" t="s">
        <v>20</v>
      </c>
    </row>
    <row r="296" spans="1:7" x14ac:dyDescent="0.2">
      <c r="A296">
        <v>1316</v>
      </c>
      <c r="B296" t="s">
        <v>4</v>
      </c>
      <c r="C296">
        <v>2417</v>
      </c>
      <c r="D296" t="s">
        <v>8</v>
      </c>
      <c r="E296" s="3">
        <v>43313</v>
      </c>
      <c r="F296">
        <v>30</v>
      </c>
      <c r="G296" t="s">
        <v>20</v>
      </c>
    </row>
    <row r="297" spans="1:7" x14ac:dyDescent="0.2">
      <c r="A297">
        <v>1317</v>
      </c>
      <c r="B297" t="s">
        <v>6</v>
      </c>
      <c r="C297">
        <v>2402</v>
      </c>
      <c r="D297" t="s">
        <v>7</v>
      </c>
      <c r="E297" s="3">
        <v>43313</v>
      </c>
      <c r="F297">
        <v>30</v>
      </c>
      <c r="G297" t="s">
        <v>3</v>
      </c>
    </row>
    <row r="298" spans="1:7" x14ac:dyDescent="0.2">
      <c r="A298">
        <v>1318</v>
      </c>
      <c r="B298" t="s">
        <v>4</v>
      </c>
      <c r="C298">
        <v>2412</v>
      </c>
      <c r="D298" t="s">
        <v>7</v>
      </c>
      <c r="E298" s="3">
        <v>43252</v>
      </c>
      <c r="F298">
        <v>30</v>
      </c>
      <c r="G298" t="s">
        <v>20</v>
      </c>
    </row>
    <row r="299" spans="1:7" x14ac:dyDescent="0.2">
      <c r="A299">
        <v>1319</v>
      </c>
      <c r="B299" t="s">
        <v>4</v>
      </c>
      <c r="C299">
        <v>2412</v>
      </c>
      <c r="D299" t="s">
        <v>2</v>
      </c>
      <c r="E299" s="3">
        <v>42675</v>
      </c>
      <c r="F299">
        <v>30</v>
      </c>
      <c r="G299" t="s">
        <v>3</v>
      </c>
    </row>
    <row r="300" spans="1:7" x14ac:dyDescent="0.2">
      <c r="A300">
        <v>1320</v>
      </c>
      <c r="B300" t="s">
        <v>4</v>
      </c>
      <c r="C300">
        <v>2417</v>
      </c>
      <c r="D300" t="s">
        <v>8</v>
      </c>
      <c r="E300" s="3">
        <v>43313</v>
      </c>
      <c r="F300">
        <v>30</v>
      </c>
      <c r="G300" t="s">
        <v>20</v>
      </c>
    </row>
    <row r="301" spans="1:7" x14ac:dyDescent="0.2">
      <c r="A301">
        <v>1321</v>
      </c>
      <c r="B301" t="s">
        <v>15</v>
      </c>
      <c r="C301">
        <v>2421</v>
      </c>
      <c r="D301" t="s">
        <v>2</v>
      </c>
      <c r="E301" s="3">
        <v>43313</v>
      </c>
      <c r="F301">
        <v>30</v>
      </c>
      <c r="G301" t="s">
        <v>3</v>
      </c>
    </row>
    <row r="302" spans="1:7" x14ac:dyDescent="0.2">
      <c r="A302">
        <v>1322</v>
      </c>
      <c r="B302" t="s">
        <v>1</v>
      </c>
      <c r="C302">
        <v>2418</v>
      </c>
      <c r="D302" t="s">
        <v>7</v>
      </c>
      <c r="E302" s="3">
        <v>43313</v>
      </c>
      <c r="F302">
        <v>30</v>
      </c>
      <c r="G302" t="s">
        <v>3</v>
      </c>
    </row>
    <row r="303" spans="1:7" x14ac:dyDescent="0.2">
      <c r="A303">
        <v>1323</v>
      </c>
      <c r="B303" t="s">
        <v>4</v>
      </c>
      <c r="C303">
        <v>2417</v>
      </c>
      <c r="D303" t="s">
        <v>8</v>
      </c>
      <c r="E303" s="3">
        <v>43252</v>
      </c>
      <c r="F303">
        <v>30</v>
      </c>
      <c r="G303" t="s">
        <v>20</v>
      </c>
    </row>
    <row r="304" spans="1:7" x14ac:dyDescent="0.2">
      <c r="A304">
        <v>1324</v>
      </c>
      <c r="B304" t="s">
        <v>1</v>
      </c>
      <c r="C304">
        <v>2419</v>
      </c>
      <c r="D304" t="s">
        <v>10</v>
      </c>
      <c r="E304" s="3">
        <v>43313</v>
      </c>
      <c r="F304">
        <v>30</v>
      </c>
      <c r="G304" t="s">
        <v>20</v>
      </c>
    </row>
    <row r="305" spans="1:7" x14ac:dyDescent="0.2">
      <c r="A305">
        <v>1325</v>
      </c>
      <c r="B305" t="s">
        <v>4</v>
      </c>
      <c r="C305">
        <v>2417</v>
      </c>
      <c r="D305" t="s">
        <v>8</v>
      </c>
      <c r="E305" s="3">
        <v>43252</v>
      </c>
      <c r="F305">
        <v>30</v>
      </c>
      <c r="G305" t="s">
        <v>20</v>
      </c>
    </row>
    <row r="306" spans="1:7" x14ac:dyDescent="0.2">
      <c r="A306">
        <v>1326</v>
      </c>
      <c r="B306" t="s">
        <v>6</v>
      </c>
      <c r="C306">
        <v>2416</v>
      </c>
      <c r="D306" t="s">
        <v>2</v>
      </c>
      <c r="E306" s="3">
        <v>43040</v>
      </c>
      <c r="F306">
        <v>30</v>
      </c>
      <c r="G306" t="s">
        <v>20</v>
      </c>
    </row>
    <row r="307" spans="1:7" x14ac:dyDescent="0.2">
      <c r="A307">
        <v>1327</v>
      </c>
      <c r="B307" t="s">
        <v>1</v>
      </c>
      <c r="C307">
        <v>2408</v>
      </c>
      <c r="D307" t="s">
        <v>8</v>
      </c>
      <c r="E307" s="3">
        <v>43313</v>
      </c>
      <c r="F307">
        <v>30</v>
      </c>
      <c r="G307" t="s">
        <v>3</v>
      </c>
    </row>
    <row r="308" spans="1:7" x14ac:dyDescent="0.2">
      <c r="A308">
        <v>1328</v>
      </c>
      <c r="B308" t="s">
        <v>1</v>
      </c>
      <c r="C308">
        <v>2407</v>
      </c>
      <c r="D308" t="s">
        <v>7</v>
      </c>
      <c r="E308" s="3">
        <v>43313</v>
      </c>
      <c r="F308">
        <v>30</v>
      </c>
      <c r="G308" t="s">
        <v>3</v>
      </c>
    </row>
    <row r="309" spans="1:7" x14ac:dyDescent="0.2">
      <c r="A309">
        <v>1329</v>
      </c>
      <c r="B309" t="s">
        <v>1</v>
      </c>
      <c r="C309">
        <v>2424</v>
      </c>
      <c r="D309" t="s">
        <v>2</v>
      </c>
      <c r="E309" s="3">
        <v>43313</v>
      </c>
      <c r="F309">
        <v>30</v>
      </c>
      <c r="G309" t="s">
        <v>3</v>
      </c>
    </row>
    <row r="310" spans="1:7" x14ac:dyDescent="0.2">
      <c r="A310">
        <v>1330</v>
      </c>
      <c r="B310" t="s">
        <v>4</v>
      </c>
      <c r="C310">
        <v>2419</v>
      </c>
      <c r="D310" t="s">
        <v>8</v>
      </c>
      <c r="E310" s="3">
        <v>43313</v>
      </c>
      <c r="F310">
        <v>30</v>
      </c>
      <c r="G310" t="s">
        <v>3</v>
      </c>
    </row>
    <row r="311" spans="1:7" x14ac:dyDescent="0.2">
      <c r="A311">
        <v>1331</v>
      </c>
      <c r="B311" t="s">
        <v>1</v>
      </c>
      <c r="C311">
        <v>2418</v>
      </c>
      <c r="D311" t="s">
        <v>8</v>
      </c>
      <c r="E311" s="3">
        <v>43252</v>
      </c>
      <c r="F311">
        <v>30</v>
      </c>
      <c r="G311" t="s">
        <v>3</v>
      </c>
    </row>
    <row r="312" spans="1:7" x14ac:dyDescent="0.2">
      <c r="A312">
        <v>1332</v>
      </c>
      <c r="B312" t="s">
        <v>1</v>
      </c>
      <c r="C312">
        <v>2406</v>
      </c>
      <c r="D312" t="s">
        <v>8</v>
      </c>
      <c r="E312" s="3">
        <v>43252</v>
      </c>
      <c r="F312">
        <v>29</v>
      </c>
      <c r="G312" t="s">
        <v>20</v>
      </c>
    </row>
    <row r="313" spans="1:7" x14ac:dyDescent="0.2">
      <c r="A313">
        <v>1333</v>
      </c>
      <c r="B313" t="s">
        <v>4</v>
      </c>
      <c r="C313">
        <v>2424</v>
      </c>
      <c r="D313" t="s">
        <v>7</v>
      </c>
      <c r="E313" s="3">
        <v>43252</v>
      </c>
      <c r="F313">
        <v>29</v>
      </c>
      <c r="G313" t="s">
        <v>3</v>
      </c>
    </row>
    <row r="314" spans="1:7" x14ac:dyDescent="0.2">
      <c r="A314">
        <v>1334</v>
      </c>
      <c r="B314" t="s">
        <v>1</v>
      </c>
      <c r="C314">
        <v>2423</v>
      </c>
      <c r="D314" t="s">
        <v>2</v>
      </c>
      <c r="E314" s="3">
        <v>43313</v>
      </c>
      <c r="F314">
        <v>29</v>
      </c>
      <c r="G314" t="s">
        <v>3</v>
      </c>
    </row>
    <row r="315" spans="1:7" x14ac:dyDescent="0.2">
      <c r="A315">
        <v>1335</v>
      </c>
      <c r="B315" t="s">
        <v>15</v>
      </c>
      <c r="C315">
        <v>2421</v>
      </c>
      <c r="D315" t="s">
        <v>2</v>
      </c>
      <c r="E315" s="3">
        <v>43313</v>
      </c>
      <c r="F315">
        <v>29</v>
      </c>
      <c r="G315" t="s">
        <v>3</v>
      </c>
    </row>
    <row r="316" spans="1:7" x14ac:dyDescent="0.2">
      <c r="A316">
        <v>1336</v>
      </c>
      <c r="B316" t="s">
        <v>4</v>
      </c>
      <c r="C316">
        <v>2412</v>
      </c>
      <c r="D316" t="s">
        <v>7</v>
      </c>
      <c r="E316" s="3">
        <v>43313</v>
      </c>
      <c r="F316">
        <v>29</v>
      </c>
      <c r="G316" t="s">
        <v>3</v>
      </c>
    </row>
    <row r="317" spans="1:7" x14ac:dyDescent="0.2">
      <c r="A317">
        <v>1337</v>
      </c>
      <c r="B317" t="s">
        <v>4</v>
      </c>
      <c r="C317">
        <v>2413</v>
      </c>
      <c r="D317" t="s">
        <v>7</v>
      </c>
      <c r="E317" s="3">
        <v>43313</v>
      </c>
      <c r="F317">
        <v>29</v>
      </c>
      <c r="G317" t="s">
        <v>3</v>
      </c>
    </row>
    <row r="318" spans="1:7" x14ac:dyDescent="0.2">
      <c r="A318">
        <v>1338</v>
      </c>
      <c r="B318" t="s">
        <v>15</v>
      </c>
      <c r="C318">
        <v>2407</v>
      </c>
      <c r="D318" t="s">
        <v>10</v>
      </c>
      <c r="E318" s="3">
        <v>43252</v>
      </c>
      <c r="F318">
        <v>29</v>
      </c>
      <c r="G318" t="s">
        <v>20</v>
      </c>
    </row>
    <row r="319" spans="1:7" x14ac:dyDescent="0.2">
      <c r="A319">
        <v>1339</v>
      </c>
      <c r="B319" t="s">
        <v>4</v>
      </c>
      <c r="C319">
        <v>2415</v>
      </c>
      <c r="D319" t="s">
        <v>7</v>
      </c>
      <c r="E319" s="3">
        <v>43040</v>
      </c>
      <c r="F319">
        <v>29</v>
      </c>
      <c r="G319" t="s">
        <v>3</v>
      </c>
    </row>
    <row r="320" spans="1:7" x14ac:dyDescent="0.2">
      <c r="A320">
        <v>1340</v>
      </c>
      <c r="B320" t="s">
        <v>4</v>
      </c>
      <c r="C320">
        <v>2409</v>
      </c>
      <c r="D320" t="s">
        <v>8</v>
      </c>
      <c r="E320" s="3">
        <v>43040</v>
      </c>
      <c r="F320">
        <v>29</v>
      </c>
      <c r="G320" t="s">
        <v>20</v>
      </c>
    </row>
    <row r="321" spans="1:7" x14ac:dyDescent="0.2">
      <c r="A321">
        <v>1341</v>
      </c>
      <c r="B321" t="s">
        <v>1</v>
      </c>
      <c r="C321">
        <v>2409</v>
      </c>
      <c r="D321" t="s">
        <v>8</v>
      </c>
      <c r="E321" s="3">
        <v>43040</v>
      </c>
      <c r="F321">
        <v>29</v>
      </c>
      <c r="G321" t="s">
        <v>20</v>
      </c>
    </row>
    <row r="322" spans="1:7" x14ac:dyDescent="0.2">
      <c r="A322">
        <v>1342</v>
      </c>
      <c r="B322" t="s">
        <v>15</v>
      </c>
      <c r="C322">
        <v>2421</v>
      </c>
      <c r="D322" t="s">
        <v>7</v>
      </c>
      <c r="E322" s="3">
        <v>43313</v>
      </c>
      <c r="F322">
        <v>29</v>
      </c>
      <c r="G322" t="s">
        <v>3</v>
      </c>
    </row>
    <row r="323" spans="1:7" x14ac:dyDescent="0.2">
      <c r="A323">
        <v>1343</v>
      </c>
      <c r="B323" t="s">
        <v>4</v>
      </c>
      <c r="C323">
        <v>2419</v>
      </c>
      <c r="D323" t="s">
        <v>2</v>
      </c>
      <c r="E323" s="3">
        <v>43252</v>
      </c>
      <c r="F323">
        <v>29</v>
      </c>
      <c r="G323" t="s">
        <v>20</v>
      </c>
    </row>
    <row r="324" spans="1:7" x14ac:dyDescent="0.2">
      <c r="A324">
        <v>1344</v>
      </c>
      <c r="B324" t="s">
        <v>1</v>
      </c>
      <c r="C324">
        <v>2402</v>
      </c>
      <c r="D324" t="s">
        <v>2</v>
      </c>
      <c r="E324" s="3">
        <v>43313</v>
      </c>
      <c r="F324">
        <v>29</v>
      </c>
      <c r="G324" t="s">
        <v>3</v>
      </c>
    </row>
    <row r="325" spans="1:7" x14ac:dyDescent="0.2">
      <c r="A325">
        <v>1345</v>
      </c>
      <c r="B325" t="s">
        <v>1</v>
      </c>
      <c r="C325">
        <v>2423</v>
      </c>
      <c r="D325" t="s">
        <v>2</v>
      </c>
      <c r="E325" s="3">
        <v>43313</v>
      </c>
      <c r="F325">
        <v>29</v>
      </c>
      <c r="G325" t="s">
        <v>3</v>
      </c>
    </row>
    <row r="326" spans="1:7" x14ac:dyDescent="0.2">
      <c r="A326">
        <v>1346</v>
      </c>
      <c r="B326" t="s">
        <v>1</v>
      </c>
      <c r="C326">
        <v>2418</v>
      </c>
      <c r="D326" t="s">
        <v>7</v>
      </c>
      <c r="E326" s="3">
        <v>43313</v>
      </c>
      <c r="F326">
        <v>29</v>
      </c>
      <c r="G326" t="s">
        <v>20</v>
      </c>
    </row>
    <row r="327" spans="1:7" x14ac:dyDescent="0.2">
      <c r="A327">
        <v>1347</v>
      </c>
      <c r="B327" t="s">
        <v>1</v>
      </c>
      <c r="C327">
        <v>2404</v>
      </c>
      <c r="D327" t="s">
        <v>7</v>
      </c>
      <c r="E327" s="3">
        <v>43313</v>
      </c>
      <c r="F327">
        <v>29</v>
      </c>
      <c r="G327" t="s">
        <v>3</v>
      </c>
    </row>
    <row r="328" spans="1:7" x14ac:dyDescent="0.2">
      <c r="A328">
        <v>1348</v>
      </c>
      <c r="B328" t="s">
        <v>4</v>
      </c>
      <c r="C328">
        <v>2419</v>
      </c>
      <c r="D328" t="s">
        <v>2</v>
      </c>
      <c r="E328" s="3">
        <v>43313</v>
      </c>
      <c r="F328">
        <v>29</v>
      </c>
      <c r="G328" t="s">
        <v>3</v>
      </c>
    </row>
    <row r="329" spans="1:7" x14ac:dyDescent="0.2">
      <c r="A329">
        <v>1349</v>
      </c>
      <c r="B329" t="s">
        <v>1</v>
      </c>
      <c r="C329">
        <v>2407</v>
      </c>
      <c r="D329" t="s">
        <v>2</v>
      </c>
      <c r="E329" s="3">
        <v>43313</v>
      </c>
      <c r="F329">
        <v>29</v>
      </c>
      <c r="G329" t="s">
        <v>20</v>
      </c>
    </row>
    <row r="330" spans="1:7" x14ac:dyDescent="0.2">
      <c r="A330">
        <v>1350</v>
      </c>
      <c r="B330" t="s">
        <v>4</v>
      </c>
      <c r="C330">
        <v>2419</v>
      </c>
      <c r="D330" t="s">
        <v>7</v>
      </c>
      <c r="E330" s="3">
        <v>43252</v>
      </c>
      <c r="F330">
        <v>29</v>
      </c>
      <c r="G330" t="s">
        <v>20</v>
      </c>
    </row>
    <row r="331" spans="1:7" x14ac:dyDescent="0.2">
      <c r="A331">
        <v>1351</v>
      </c>
      <c r="B331" t="s">
        <v>1</v>
      </c>
      <c r="C331">
        <v>2413</v>
      </c>
      <c r="D331" t="s">
        <v>7</v>
      </c>
      <c r="E331" s="3">
        <v>43313</v>
      </c>
      <c r="F331">
        <v>29</v>
      </c>
      <c r="G331" t="s">
        <v>3</v>
      </c>
    </row>
    <row r="332" spans="1:7" x14ac:dyDescent="0.2">
      <c r="A332">
        <v>1352</v>
      </c>
      <c r="B332" t="s">
        <v>1</v>
      </c>
      <c r="C332">
        <v>2404</v>
      </c>
      <c r="D332" t="s">
        <v>7</v>
      </c>
      <c r="E332" s="3">
        <v>43313</v>
      </c>
      <c r="F332">
        <v>29</v>
      </c>
      <c r="G332" t="s">
        <v>20</v>
      </c>
    </row>
    <row r="333" spans="1:7" x14ac:dyDescent="0.2">
      <c r="A333">
        <v>1353</v>
      </c>
      <c r="B333" t="s">
        <v>1</v>
      </c>
      <c r="C333">
        <v>2418</v>
      </c>
      <c r="D333" t="s">
        <v>8</v>
      </c>
      <c r="E333" s="3">
        <v>43040</v>
      </c>
      <c r="F333">
        <v>29</v>
      </c>
      <c r="G333" t="s">
        <v>3</v>
      </c>
    </row>
    <row r="334" spans="1:7" x14ac:dyDescent="0.2">
      <c r="A334">
        <v>1354</v>
      </c>
      <c r="B334" t="s">
        <v>1</v>
      </c>
      <c r="C334">
        <v>2416</v>
      </c>
      <c r="D334" t="s">
        <v>8</v>
      </c>
      <c r="E334" s="3">
        <v>43040</v>
      </c>
      <c r="F334">
        <v>29</v>
      </c>
      <c r="G334" t="s">
        <v>20</v>
      </c>
    </row>
    <row r="335" spans="1:7" x14ac:dyDescent="0.2">
      <c r="A335">
        <v>1355</v>
      </c>
      <c r="B335" t="s">
        <v>1</v>
      </c>
      <c r="C335">
        <v>2406</v>
      </c>
      <c r="D335" t="s">
        <v>7</v>
      </c>
      <c r="E335" s="3">
        <v>43313</v>
      </c>
      <c r="F335">
        <v>29</v>
      </c>
      <c r="G335" t="s">
        <v>3</v>
      </c>
    </row>
    <row r="336" spans="1:7" x14ac:dyDescent="0.2">
      <c r="A336">
        <v>1356</v>
      </c>
      <c r="B336" t="s">
        <v>1</v>
      </c>
      <c r="C336">
        <v>2416</v>
      </c>
      <c r="D336" t="s">
        <v>7</v>
      </c>
      <c r="E336" s="3">
        <v>43313</v>
      </c>
      <c r="F336">
        <v>29</v>
      </c>
      <c r="G336" t="s">
        <v>20</v>
      </c>
    </row>
    <row r="337" spans="1:7" x14ac:dyDescent="0.2">
      <c r="A337">
        <v>1357</v>
      </c>
      <c r="B337" t="s">
        <v>4</v>
      </c>
      <c r="C337">
        <v>2402</v>
      </c>
      <c r="D337" t="s">
        <v>2</v>
      </c>
      <c r="E337" s="3">
        <v>43252</v>
      </c>
      <c r="F337">
        <v>29</v>
      </c>
      <c r="G337" t="s">
        <v>20</v>
      </c>
    </row>
    <row r="338" spans="1:7" x14ac:dyDescent="0.2">
      <c r="A338">
        <v>1358</v>
      </c>
      <c r="B338" t="s">
        <v>1</v>
      </c>
      <c r="C338">
        <v>2406</v>
      </c>
      <c r="D338" t="s">
        <v>7</v>
      </c>
      <c r="E338" s="3">
        <v>43313</v>
      </c>
      <c r="F338">
        <v>29</v>
      </c>
      <c r="G338" t="s">
        <v>3</v>
      </c>
    </row>
    <row r="339" spans="1:7" x14ac:dyDescent="0.2">
      <c r="A339">
        <v>1359</v>
      </c>
      <c r="B339" t="s">
        <v>15</v>
      </c>
      <c r="C339">
        <v>2407</v>
      </c>
      <c r="D339" t="s">
        <v>2</v>
      </c>
      <c r="E339" s="3">
        <v>43040</v>
      </c>
      <c r="F339">
        <v>29</v>
      </c>
      <c r="G339" t="s">
        <v>3</v>
      </c>
    </row>
    <row r="340" spans="1:7" x14ac:dyDescent="0.2">
      <c r="A340">
        <v>1360</v>
      </c>
      <c r="B340" t="s">
        <v>4</v>
      </c>
      <c r="C340">
        <v>2415</v>
      </c>
      <c r="D340" t="s">
        <v>7</v>
      </c>
      <c r="E340" s="3">
        <v>43313</v>
      </c>
      <c r="F340">
        <v>29</v>
      </c>
      <c r="G340" t="s">
        <v>3</v>
      </c>
    </row>
    <row r="341" spans="1:7" x14ac:dyDescent="0.2">
      <c r="A341">
        <v>1361</v>
      </c>
      <c r="B341" t="s">
        <v>4</v>
      </c>
      <c r="C341">
        <v>2419</v>
      </c>
      <c r="D341" t="s">
        <v>7</v>
      </c>
      <c r="E341" s="3">
        <v>43313</v>
      </c>
      <c r="F341">
        <v>29</v>
      </c>
      <c r="G341" t="s">
        <v>3</v>
      </c>
    </row>
    <row r="342" spans="1:7" x14ac:dyDescent="0.2">
      <c r="A342">
        <v>1362</v>
      </c>
      <c r="B342" t="s">
        <v>1</v>
      </c>
      <c r="C342">
        <v>2415</v>
      </c>
      <c r="D342" t="s">
        <v>7</v>
      </c>
      <c r="E342" s="3">
        <v>43313</v>
      </c>
      <c r="F342">
        <v>29</v>
      </c>
      <c r="G342" t="s">
        <v>3</v>
      </c>
    </row>
    <row r="343" spans="1:7" x14ac:dyDescent="0.2">
      <c r="A343">
        <v>1363</v>
      </c>
      <c r="B343" t="s">
        <v>1</v>
      </c>
      <c r="C343">
        <v>2407</v>
      </c>
      <c r="D343" t="s">
        <v>8</v>
      </c>
      <c r="E343" s="3">
        <v>43313</v>
      </c>
      <c r="F343">
        <v>29</v>
      </c>
      <c r="G343" t="s">
        <v>20</v>
      </c>
    </row>
    <row r="344" spans="1:7" x14ac:dyDescent="0.2">
      <c r="A344">
        <v>1364</v>
      </c>
      <c r="B344" t="s">
        <v>1</v>
      </c>
      <c r="C344">
        <v>2413</v>
      </c>
      <c r="D344" t="s">
        <v>2</v>
      </c>
      <c r="E344" s="3">
        <v>43313</v>
      </c>
      <c r="F344">
        <v>29</v>
      </c>
      <c r="G344" t="s">
        <v>3</v>
      </c>
    </row>
    <row r="345" spans="1:7" x14ac:dyDescent="0.2">
      <c r="A345">
        <v>1365</v>
      </c>
      <c r="B345" t="s">
        <v>1</v>
      </c>
      <c r="C345">
        <v>2409</v>
      </c>
      <c r="D345" t="s">
        <v>2</v>
      </c>
      <c r="E345" s="3">
        <v>43313</v>
      </c>
      <c r="F345">
        <v>29</v>
      </c>
      <c r="G345" t="s">
        <v>20</v>
      </c>
    </row>
    <row r="346" spans="1:7" x14ac:dyDescent="0.2">
      <c r="A346">
        <v>1366</v>
      </c>
      <c r="B346" t="s">
        <v>4</v>
      </c>
      <c r="C346">
        <v>2416</v>
      </c>
      <c r="D346" t="s">
        <v>8</v>
      </c>
      <c r="E346" s="3">
        <v>43040</v>
      </c>
      <c r="F346">
        <v>29</v>
      </c>
      <c r="G346" t="s">
        <v>20</v>
      </c>
    </row>
    <row r="347" spans="1:7" x14ac:dyDescent="0.2">
      <c r="A347">
        <v>1367</v>
      </c>
      <c r="B347" t="s">
        <v>6</v>
      </c>
      <c r="C347">
        <v>2404</v>
      </c>
      <c r="D347" t="s">
        <v>8</v>
      </c>
      <c r="E347" s="3">
        <v>43313</v>
      </c>
      <c r="F347">
        <v>29</v>
      </c>
      <c r="G347" t="s">
        <v>20</v>
      </c>
    </row>
    <row r="348" spans="1:7" x14ac:dyDescent="0.2">
      <c r="A348">
        <v>1368</v>
      </c>
      <c r="B348" t="s">
        <v>4</v>
      </c>
      <c r="C348">
        <v>2422</v>
      </c>
      <c r="D348" t="s">
        <v>7</v>
      </c>
      <c r="E348" s="3">
        <v>43313</v>
      </c>
      <c r="F348">
        <v>29</v>
      </c>
      <c r="G348" t="s">
        <v>20</v>
      </c>
    </row>
    <row r="349" spans="1:7" x14ac:dyDescent="0.2">
      <c r="A349">
        <v>1369</v>
      </c>
      <c r="B349" t="s">
        <v>4</v>
      </c>
      <c r="C349">
        <v>2414</v>
      </c>
      <c r="D349" t="s">
        <v>2</v>
      </c>
      <c r="E349" s="3">
        <v>43313</v>
      </c>
      <c r="F349">
        <v>29</v>
      </c>
      <c r="G349" t="s">
        <v>3</v>
      </c>
    </row>
    <row r="350" spans="1:7" x14ac:dyDescent="0.2">
      <c r="A350">
        <v>1370</v>
      </c>
      <c r="B350" t="s">
        <v>15</v>
      </c>
      <c r="C350">
        <v>2402</v>
      </c>
      <c r="D350" t="s">
        <v>8</v>
      </c>
      <c r="E350" s="3">
        <v>43313</v>
      </c>
      <c r="F350">
        <v>29</v>
      </c>
      <c r="G350" t="s">
        <v>20</v>
      </c>
    </row>
    <row r="351" spans="1:7" x14ac:dyDescent="0.2">
      <c r="A351">
        <v>1371</v>
      </c>
      <c r="B351" t="s">
        <v>1</v>
      </c>
      <c r="C351">
        <v>2407</v>
      </c>
      <c r="D351" t="s">
        <v>2</v>
      </c>
      <c r="E351" s="3">
        <v>43252</v>
      </c>
      <c r="F351">
        <v>29</v>
      </c>
      <c r="G351" t="s">
        <v>20</v>
      </c>
    </row>
    <row r="352" spans="1:7" x14ac:dyDescent="0.2">
      <c r="A352">
        <v>1372</v>
      </c>
      <c r="B352" t="s">
        <v>4</v>
      </c>
      <c r="C352">
        <v>2402</v>
      </c>
      <c r="D352" t="s">
        <v>7</v>
      </c>
      <c r="E352" s="3">
        <v>43252</v>
      </c>
      <c r="F352">
        <v>29</v>
      </c>
      <c r="G352" t="s">
        <v>20</v>
      </c>
    </row>
    <row r="353" spans="1:7" x14ac:dyDescent="0.2">
      <c r="A353">
        <v>1373</v>
      </c>
      <c r="B353" t="s">
        <v>4</v>
      </c>
      <c r="C353">
        <v>2419</v>
      </c>
      <c r="D353" t="s">
        <v>7</v>
      </c>
      <c r="E353" s="3">
        <v>43313</v>
      </c>
      <c r="F353">
        <v>29</v>
      </c>
      <c r="G353" t="s">
        <v>20</v>
      </c>
    </row>
    <row r="354" spans="1:7" x14ac:dyDescent="0.2">
      <c r="A354">
        <v>1374</v>
      </c>
      <c r="B354" t="s">
        <v>15</v>
      </c>
      <c r="C354">
        <v>2405</v>
      </c>
      <c r="D354" t="s">
        <v>7</v>
      </c>
      <c r="E354" s="3">
        <v>43252</v>
      </c>
      <c r="F354">
        <v>29</v>
      </c>
      <c r="G354" t="s">
        <v>5</v>
      </c>
    </row>
    <row r="355" spans="1:7" x14ac:dyDescent="0.2">
      <c r="A355">
        <v>1375</v>
      </c>
      <c r="B355" t="s">
        <v>4</v>
      </c>
      <c r="C355">
        <v>2413</v>
      </c>
      <c r="D355" t="s">
        <v>7</v>
      </c>
      <c r="E355" s="3">
        <v>43313</v>
      </c>
      <c r="F355">
        <v>29</v>
      </c>
      <c r="G355" t="s">
        <v>3</v>
      </c>
    </row>
    <row r="356" spans="1:7" x14ac:dyDescent="0.2">
      <c r="A356">
        <v>1376</v>
      </c>
      <c r="B356" t="s">
        <v>1</v>
      </c>
      <c r="C356">
        <v>2406</v>
      </c>
      <c r="D356" t="s">
        <v>8</v>
      </c>
      <c r="E356" s="3">
        <v>43040</v>
      </c>
      <c r="F356">
        <v>29</v>
      </c>
      <c r="G356" t="s">
        <v>20</v>
      </c>
    </row>
    <row r="357" spans="1:7" x14ac:dyDescent="0.2">
      <c r="A357">
        <v>1377</v>
      </c>
      <c r="B357" t="s">
        <v>4</v>
      </c>
      <c r="C357">
        <v>2422</v>
      </c>
      <c r="D357" t="s">
        <v>2</v>
      </c>
      <c r="E357" s="3">
        <v>43252</v>
      </c>
      <c r="F357">
        <v>29</v>
      </c>
      <c r="G357" t="s">
        <v>20</v>
      </c>
    </row>
    <row r="358" spans="1:7" x14ac:dyDescent="0.2">
      <c r="A358">
        <v>1378</v>
      </c>
      <c r="B358" t="s">
        <v>1</v>
      </c>
      <c r="C358">
        <v>2422</v>
      </c>
      <c r="D358" t="s">
        <v>2</v>
      </c>
      <c r="E358" s="3">
        <v>43252</v>
      </c>
      <c r="F358">
        <v>29</v>
      </c>
      <c r="G358" t="s">
        <v>20</v>
      </c>
    </row>
    <row r="359" spans="1:7" x14ac:dyDescent="0.2">
      <c r="A359">
        <v>1379</v>
      </c>
      <c r="B359" t="s">
        <v>1</v>
      </c>
      <c r="C359">
        <v>2406</v>
      </c>
      <c r="D359" t="s">
        <v>8</v>
      </c>
      <c r="E359" s="3">
        <v>43313</v>
      </c>
      <c r="F359">
        <v>29</v>
      </c>
      <c r="G359" t="s">
        <v>20</v>
      </c>
    </row>
    <row r="360" spans="1:7" x14ac:dyDescent="0.2">
      <c r="A360">
        <v>1380</v>
      </c>
      <c r="B360" t="s">
        <v>1</v>
      </c>
      <c r="C360">
        <v>2416</v>
      </c>
      <c r="D360" t="s">
        <v>2</v>
      </c>
      <c r="E360" s="3">
        <v>43040</v>
      </c>
      <c r="F360">
        <v>29</v>
      </c>
      <c r="G360" t="s">
        <v>20</v>
      </c>
    </row>
    <row r="361" spans="1:7" x14ac:dyDescent="0.2">
      <c r="A361">
        <v>1381</v>
      </c>
      <c r="B361" t="s">
        <v>1</v>
      </c>
      <c r="C361">
        <v>2424</v>
      </c>
      <c r="D361" t="s">
        <v>7</v>
      </c>
      <c r="E361" s="3">
        <v>43313</v>
      </c>
      <c r="F361">
        <v>29</v>
      </c>
      <c r="G361" t="s">
        <v>20</v>
      </c>
    </row>
    <row r="362" spans="1:7" x14ac:dyDescent="0.2">
      <c r="A362">
        <v>1382</v>
      </c>
      <c r="B362" t="s">
        <v>1</v>
      </c>
      <c r="C362">
        <v>2421</v>
      </c>
      <c r="D362" t="s">
        <v>8</v>
      </c>
      <c r="E362" s="3">
        <v>43313</v>
      </c>
      <c r="F362">
        <v>29</v>
      </c>
      <c r="G362" t="s">
        <v>3</v>
      </c>
    </row>
    <row r="363" spans="1:7" x14ac:dyDescent="0.2">
      <c r="A363">
        <v>1383</v>
      </c>
      <c r="B363" t="s">
        <v>1</v>
      </c>
      <c r="C363">
        <v>2417</v>
      </c>
      <c r="D363" t="s">
        <v>7</v>
      </c>
      <c r="E363" s="3">
        <v>43313</v>
      </c>
      <c r="F363">
        <v>29</v>
      </c>
      <c r="G363" t="s">
        <v>3</v>
      </c>
    </row>
    <row r="364" spans="1:7" x14ac:dyDescent="0.2">
      <c r="A364">
        <v>1384</v>
      </c>
      <c r="B364" t="s">
        <v>1</v>
      </c>
      <c r="C364">
        <v>2417</v>
      </c>
      <c r="D364" t="s">
        <v>8</v>
      </c>
      <c r="E364" s="3">
        <v>43313</v>
      </c>
      <c r="F364">
        <v>29</v>
      </c>
      <c r="G364" t="s">
        <v>3</v>
      </c>
    </row>
    <row r="365" spans="1:7" x14ac:dyDescent="0.2">
      <c r="A365">
        <v>1385</v>
      </c>
      <c r="B365" t="s">
        <v>4</v>
      </c>
      <c r="C365">
        <v>2411</v>
      </c>
      <c r="D365" t="s">
        <v>2</v>
      </c>
      <c r="E365" s="3">
        <v>43313</v>
      </c>
      <c r="F365">
        <v>29</v>
      </c>
      <c r="G365" t="s">
        <v>3</v>
      </c>
    </row>
    <row r="366" spans="1:7" x14ac:dyDescent="0.2">
      <c r="A366">
        <v>1386</v>
      </c>
      <c r="B366" t="s">
        <v>1</v>
      </c>
      <c r="C366">
        <v>2411</v>
      </c>
      <c r="D366" t="s">
        <v>2</v>
      </c>
      <c r="E366" s="3">
        <v>43313</v>
      </c>
      <c r="F366">
        <v>29</v>
      </c>
      <c r="G366" t="s">
        <v>3</v>
      </c>
    </row>
    <row r="367" spans="1:7" x14ac:dyDescent="0.2">
      <c r="A367">
        <v>1387</v>
      </c>
      <c r="B367" t="s">
        <v>15</v>
      </c>
      <c r="C367">
        <v>2423</v>
      </c>
      <c r="D367" t="s">
        <v>7</v>
      </c>
      <c r="E367" s="3">
        <v>43313</v>
      </c>
      <c r="F367">
        <v>29</v>
      </c>
      <c r="G367" t="s">
        <v>20</v>
      </c>
    </row>
    <row r="368" spans="1:7" x14ac:dyDescent="0.2">
      <c r="A368">
        <v>1388</v>
      </c>
      <c r="B368" t="s">
        <v>1</v>
      </c>
      <c r="C368">
        <v>2423</v>
      </c>
      <c r="D368" t="s">
        <v>7</v>
      </c>
      <c r="E368" s="3">
        <v>43252</v>
      </c>
      <c r="F368">
        <v>29</v>
      </c>
      <c r="G368" t="s">
        <v>3</v>
      </c>
    </row>
    <row r="369" spans="1:7" x14ac:dyDescent="0.2">
      <c r="A369">
        <v>1389</v>
      </c>
      <c r="B369" t="s">
        <v>1</v>
      </c>
      <c r="C369">
        <v>2406</v>
      </c>
      <c r="D369" t="s">
        <v>7</v>
      </c>
      <c r="E369" s="3">
        <v>43313</v>
      </c>
      <c r="F369">
        <v>29</v>
      </c>
      <c r="G369" t="s">
        <v>3</v>
      </c>
    </row>
    <row r="370" spans="1:7" x14ac:dyDescent="0.2">
      <c r="A370">
        <v>1390</v>
      </c>
      <c r="B370" t="s">
        <v>1</v>
      </c>
      <c r="C370">
        <v>2403</v>
      </c>
      <c r="D370" t="s">
        <v>2</v>
      </c>
      <c r="E370" s="3">
        <v>43252</v>
      </c>
      <c r="F370">
        <v>29</v>
      </c>
      <c r="G370" t="s">
        <v>20</v>
      </c>
    </row>
    <row r="371" spans="1:7" x14ac:dyDescent="0.2">
      <c r="A371">
        <v>1391</v>
      </c>
      <c r="B371" t="s">
        <v>4</v>
      </c>
      <c r="C371">
        <v>2424</v>
      </c>
      <c r="D371" t="s">
        <v>2</v>
      </c>
      <c r="E371" s="3">
        <v>43313</v>
      </c>
      <c r="F371">
        <v>29</v>
      </c>
      <c r="G371" t="s">
        <v>3</v>
      </c>
    </row>
    <row r="372" spans="1:7" x14ac:dyDescent="0.2">
      <c r="A372">
        <v>1392</v>
      </c>
      <c r="B372" t="s">
        <v>4</v>
      </c>
      <c r="C372">
        <v>2402</v>
      </c>
      <c r="D372" t="s">
        <v>7</v>
      </c>
      <c r="E372" s="3">
        <v>43040</v>
      </c>
      <c r="F372">
        <v>29</v>
      </c>
      <c r="G372" t="s">
        <v>20</v>
      </c>
    </row>
    <row r="373" spans="1:7" x14ac:dyDescent="0.2">
      <c r="A373">
        <v>1393</v>
      </c>
      <c r="B373" t="s">
        <v>1</v>
      </c>
      <c r="C373">
        <v>2406</v>
      </c>
      <c r="D373" t="s">
        <v>8</v>
      </c>
      <c r="E373" s="3">
        <v>43313</v>
      </c>
      <c r="F373">
        <v>29</v>
      </c>
      <c r="G373" t="s">
        <v>3</v>
      </c>
    </row>
    <row r="374" spans="1:7" x14ac:dyDescent="0.2">
      <c r="A374">
        <v>1394</v>
      </c>
      <c r="B374" t="s">
        <v>1</v>
      </c>
      <c r="C374">
        <v>2406</v>
      </c>
      <c r="D374" t="s">
        <v>8</v>
      </c>
      <c r="E374" s="3">
        <v>43252</v>
      </c>
      <c r="F374">
        <v>29</v>
      </c>
      <c r="G374" t="s">
        <v>5</v>
      </c>
    </row>
    <row r="375" spans="1:7" x14ac:dyDescent="0.2">
      <c r="A375">
        <v>1395</v>
      </c>
      <c r="B375" t="s">
        <v>1</v>
      </c>
      <c r="C375">
        <v>2420</v>
      </c>
      <c r="D375" t="s">
        <v>2</v>
      </c>
      <c r="E375" s="3">
        <v>43313</v>
      </c>
      <c r="F375">
        <v>29</v>
      </c>
      <c r="G375" t="s">
        <v>3</v>
      </c>
    </row>
    <row r="376" spans="1:7" x14ac:dyDescent="0.2">
      <c r="A376">
        <v>1396</v>
      </c>
      <c r="B376" t="s">
        <v>1</v>
      </c>
      <c r="C376">
        <v>2418</v>
      </c>
      <c r="D376" t="s">
        <v>2</v>
      </c>
      <c r="E376" s="3">
        <v>43313</v>
      </c>
      <c r="F376">
        <v>29</v>
      </c>
      <c r="G376" t="s">
        <v>20</v>
      </c>
    </row>
    <row r="377" spans="1:7" x14ac:dyDescent="0.2">
      <c r="A377">
        <v>1397</v>
      </c>
      <c r="B377" t="s">
        <v>1</v>
      </c>
      <c r="C377">
        <v>2418</v>
      </c>
      <c r="D377" t="s">
        <v>2</v>
      </c>
      <c r="E377" s="3">
        <v>43313</v>
      </c>
      <c r="F377">
        <v>29</v>
      </c>
      <c r="G377" t="s">
        <v>3</v>
      </c>
    </row>
    <row r="378" spans="1:7" x14ac:dyDescent="0.2">
      <c r="A378">
        <v>1398</v>
      </c>
      <c r="B378" t="s">
        <v>1</v>
      </c>
      <c r="C378">
        <v>2406</v>
      </c>
      <c r="D378" t="s">
        <v>2</v>
      </c>
      <c r="E378" s="3">
        <v>43252</v>
      </c>
      <c r="F378">
        <v>29</v>
      </c>
      <c r="G378" t="s">
        <v>3</v>
      </c>
    </row>
    <row r="379" spans="1:7" x14ac:dyDescent="0.2">
      <c r="A379">
        <v>1399</v>
      </c>
      <c r="B379" t="s">
        <v>1</v>
      </c>
      <c r="C379">
        <v>2406</v>
      </c>
      <c r="D379" t="s">
        <v>2</v>
      </c>
      <c r="E379" s="3">
        <v>43252</v>
      </c>
      <c r="F379">
        <v>29</v>
      </c>
      <c r="G379" t="s">
        <v>3</v>
      </c>
    </row>
    <row r="380" spans="1:7" x14ac:dyDescent="0.2">
      <c r="A380">
        <v>1400</v>
      </c>
      <c r="B380" t="s">
        <v>1</v>
      </c>
      <c r="C380">
        <v>2402</v>
      </c>
      <c r="D380" t="s">
        <v>7</v>
      </c>
      <c r="E380" s="3">
        <v>43313</v>
      </c>
      <c r="F380">
        <v>29</v>
      </c>
      <c r="G380" t="s">
        <v>3</v>
      </c>
    </row>
    <row r="381" spans="1:7" x14ac:dyDescent="0.2">
      <c r="A381">
        <v>1401</v>
      </c>
      <c r="B381" t="s">
        <v>1</v>
      </c>
      <c r="C381">
        <v>2411</v>
      </c>
      <c r="D381" t="s">
        <v>7</v>
      </c>
      <c r="E381" s="3">
        <v>43313</v>
      </c>
      <c r="F381">
        <v>29</v>
      </c>
      <c r="G381" t="s">
        <v>3</v>
      </c>
    </row>
    <row r="382" spans="1:7" x14ac:dyDescent="0.2">
      <c r="A382">
        <v>1402</v>
      </c>
      <c r="B382" t="s">
        <v>1</v>
      </c>
      <c r="C382">
        <v>2405</v>
      </c>
      <c r="D382" t="s">
        <v>8</v>
      </c>
      <c r="E382" s="3">
        <v>43252</v>
      </c>
      <c r="F382">
        <v>28</v>
      </c>
      <c r="G382" t="s">
        <v>3</v>
      </c>
    </row>
    <row r="383" spans="1:7" x14ac:dyDescent="0.2">
      <c r="A383">
        <v>1403</v>
      </c>
      <c r="B383" t="s">
        <v>1</v>
      </c>
      <c r="C383">
        <v>2406</v>
      </c>
      <c r="D383" t="s">
        <v>2</v>
      </c>
      <c r="E383" s="3">
        <v>43040</v>
      </c>
      <c r="F383">
        <v>28</v>
      </c>
      <c r="G383" t="s">
        <v>20</v>
      </c>
    </row>
    <row r="384" spans="1:7" x14ac:dyDescent="0.2">
      <c r="A384">
        <v>1404</v>
      </c>
      <c r="B384" t="s">
        <v>4</v>
      </c>
      <c r="C384">
        <v>2417</v>
      </c>
      <c r="D384" t="s">
        <v>2</v>
      </c>
      <c r="E384" s="3">
        <v>43313</v>
      </c>
      <c r="F384">
        <v>28</v>
      </c>
      <c r="G384" t="s">
        <v>20</v>
      </c>
    </row>
    <row r="385" spans="1:7" x14ac:dyDescent="0.2">
      <c r="A385">
        <v>1405</v>
      </c>
      <c r="B385" t="s">
        <v>4</v>
      </c>
      <c r="C385">
        <v>2408</v>
      </c>
      <c r="D385" t="s">
        <v>7</v>
      </c>
      <c r="E385" s="3">
        <v>43252</v>
      </c>
      <c r="F385">
        <v>28</v>
      </c>
      <c r="G385" t="s">
        <v>3</v>
      </c>
    </row>
    <row r="386" spans="1:7" x14ac:dyDescent="0.2">
      <c r="A386">
        <v>1406</v>
      </c>
      <c r="B386" t="s">
        <v>4</v>
      </c>
      <c r="C386">
        <v>2413</v>
      </c>
      <c r="D386" t="s">
        <v>2</v>
      </c>
      <c r="E386" s="3">
        <v>43252</v>
      </c>
      <c r="F386">
        <v>28</v>
      </c>
      <c r="G386" t="s">
        <v>3</v>
      </c>
    </row>
    <row r="387" spans="1:7" x14ac:dyDescent="0.2">
      <c r="A387">
        <v>1407</v>
      </c>
      <c r="B387" t="s">
        <v>1</v>
      </c>
      <c r="C387">
        <v>2407</v>
      </c>
      <c r="D387" t="s">
        <v>8</v>
      </c>
      <c r="E387" s="3">
        <v>43252</v>
      </c>
      <c r="F387">
        <v>28</v>
      </c>
      <c r="G387" t="s">
        <v>20</v>
      </c>
    </row>
    <row r="388" spans="1:7" x14ac:dyDescent="0.2">
      <c r="A388">
        <v>1408</v>
      </c>
      <c r="B388" t="s">
        <v>4</v>
      </c>
      <c r="C388">
        <v>2421</v>
      </c>
      <c r="D388" t="s">
        <v>2</v>
      </c>
      <c r="E388" s="3">
        <v>43313</v>
      </c>
      <c r="F388">
        <v>28</v>
      </c>
      <c r="G388" t="s">
        <v>20</v>
      </c>
    </row>
    <row r="389" spans="1:7" x14ac:dyDescent="0.2">
      <c r="A389">
        <v>1409</v>
      </c>
      <c r="B389" t="s">
        <v>1</v>
      </c>
      <c r="C389">
        <v>2417</v>
      </c>
      <c r="D389" t="s">
        <v>8</v>
      </c>
      <c r="E389" s="3">
        <v>43252</v>
      </c>
      <c r="F389">
        <v>28</v>
      </c>
      <c r="G389" t="s">
        <v>5</v>
      </c>
    </row>
    <row r="390" spans="1:7" x14ac:dyDescent="0.2">
      <c r="A390">
        <v>1410</v>
      </c>
      <c r="B390" t="s">
        <v>4</v>
      </c>
      <c r="C390">
        <v>2417</v>
      </c>
      <c r="D390" t="s">
        <v>2</v>
      </c>
      <c r="E390" s="3">
        <v>43313</v>
      </c>
      <c r="F390">
        <v>28</v>
      </c>
      <c r="G390" t="s">
        <v>3</v>
      </c>
    </row>
    <row r="391" spans="1:7" x14ac:dyDescent="0.2">
      <c r="A391">
        <v>1411</v>
      </c>
      <c r="B391" t="s">
        <v>1</v>
      </c>
      <c r="C391">
        <v>2422</v>
      </c>
      <c r="D391" t="s">
        <v>2</v>
      </c>
      <c r="E391" s="3">
        <v>43313</v>
      </c>
      <c r="F391">
        <v>28</v>
      </c>
      <c r="G391" t="s">
        <v>20</v>
      </c>
    </row>
    <row r="392" spans="1:7" x14ac:dyDescent="0.2">
      <c r="A392">
        <v>1412</v>
      </c>
      <c r="B392" t="s">
        <v>4</v>
      </c>
      <c r="C392">
        <v>2418</v>
      </c>
      <c r="D392" t="s">
        <v>7</v>
      </c>
      <c r="E392" s="3">
        <v>43313</v>
      </c>
      <c r="F392">
        <v>28</v>
      </c>
      <c r="G392" t="s">
        <v>3</v>
      </c>
    </row>
    <row r="393" spans="1:7" x14ac:dyDescent="0.2">
      <c r="A393">
        <v>1413</v>
      </c>
      <c r="B393" t="s">
        <v>4</v>
      </c>
      <c r="C393">
        <v>2419</v>
      </c>
      <c r="D393" t="s">
        <v>7</v>
      </c>
      <c r="E393" s="3">
        <v>43313</v>
      </c>
      <c r="F393">
        <v>28</v>
      </c>
      <c r="G393" t="s">
        <v>3</v>
      </c>
    </row>
    <row r="394" spans="1:7" x14ac:dyDescent="0.2">
      <c r="A394">
        <v>1414</v>
      </c>
      <c r="B394" t="s">
        <v>4</v>
      </c>
      <c r="C394">
        <v>2419</v>
      </c>
      <c r="D394" t="s">
        <v>7</v>
      </c>
      <c r="E394" s="3">
        <v>43313</v>
      </c>
      <c r="F394">
        <v>28</v>
      </c>
      <c r="G394" t="s">
        <v>3</v>
      </c>
    </row>
    <row r="395" spans="1:7" x14ac:dyDescent="0.2">
      <c r="A395">
        <v>1415</v>
      </c>
      <c r="B395" t="s">
        <v>4</v>
      </c>
      <c r="C395">
        <v>2420</v>
      </c>
      <c r="D395" t="s">
        <v>2</v>
      </c>
      <c r="E395" s="3">
        <v>42675</v>
      </c>
      <c r="F395">
        <v>28</v>
      </c>
      <c r="G395" t="s">
        <v>3</v>
      </c>
    </row>
    <row r="396" spans="1:7" x14ac:dyDescent="0.2">
      <c r="A396">
        <v>1416</v>
      </c>
      <c r="B396" t="s">
        <v>1</v>
      </c>
      <c r="C396">
        <v>2419</v>
      </c>
      <c r="D396" t="s">
        <v>8</v>
      </c>
      <c r="E396" s="3">
        <v>43313</v>
      </c>
      <c r="F396">
        <v>28</v>
      </c>
      <c r="G396" t="s">
        <v>3</v>
      </c>
    </row>
    <row r="397" spans="1:7" x14ac:dyDescent="0.2">
      <c r="A397">
        <v>1417</v>
      </c>
      <c r="B397" t="s">
        <v>4</v>
      </c>
      <c r="C397">
        <v>2419</v>
      </c>
      <c r="D397" t="s">
        <v>8</v>
      </c>
      <c r="E397" s="3">
        <v>43313</v>
      </c>
      <c r="F397">
        <v>28</v>
      </c>
      <c r="G397" t="s">
        <v>3</v>
      </c>
    </row>
    <row r="398" spans="1:7" x14ac:dyDescent="0.2">
      <c r="A398">
        <v>1418</v>
      </c>
      <c r="B398" t="s">
        <v>4</v>
      </c>
      <c r="C398">
        <v>2419</v>
      </c>
      <c r="D398" t="s">
        <v>2</v>
      </c>
      <c r="E398" s="3">
        <v>43313</v>
      </c>
      <c r="F398">
        <v>28</v>
      </c>
      <c r="G398" t="s">
        <v>3</v>
      </c>
    </row>
    <row r="399" spans="1:7" x14ac:dyDescent="0.2">
      <c r="A399">
        <v>1419</v>
      </c>
      <c r="B399" t="s">
        <v>4</v>
      </c>
      <c r="C399">
        <v>2419</v>
      </c>
      <c r="D399" t="s">
        <v>7</v>
      </c>
      <c r="E399" s="3">
        <v>43313</v>
      </c>
      <c r="F399">
        <v>28</v>
      </c>
      <c r="G399" t="s">
        <v>3</v>
      </c>
    </row>
    <row r="400" spans="1:7" x14ac:dyDescent="0.2">
      <c r="A400">
        <v>1420</v>
      </c>
      <c r="B400" t="s">
        <v>4</v>
      </c>
      <c r="C400">
        <v>2401</v>
      </c>
      <c r="D400" t="s">
        <v>2</v>
      </c>
      <c r="E400" s="3">
        <v>43313</v>
      </c>
      <c r="F400">
        <v>28</v>
      </c>
      <c r="G400" t="s">
        <v>3</v>
      </c>
    </row>
    <row r="401" spans="1:7" x14ac:dyDescent="0.2">
      <c r="A401">
        <v>1421</v>
      </c>
      <c r="B401" t="s">
        <v>1</v>
      </c>
      <c r="C401">
        <v>2420</v>
      </c>
      <c r="D401" t="s">
        <v>2</v>
      </c>
      <c r="E401" s="3">
        <v>43252</v>
      </c>
      <c r="F401">
        <v>28</v>
      </c>
      <c r="G401" t="s">
        <v>20</v>
      </c>
    </row>
    <row r="402" spans="1:7" x14ac:dyDescent="0.2">
      <c r="A402">
        <v>1422</v>
      </c>
      <c r="B402" t="s">
        <v>15</v>
      </c>
      <c r="C402">
        <v>2409</v>
      </c>
      <c r="D402" t="s">
        <v>8</v>
      </c>
      <c r="E402" s="3">
        <v>43313</v>
      </c>
      <c r="F402">
        <v>28</v>
      </c>
      <c r="G402" t="s">
        <v>3</v>
      </c>
    </row>
    <row r="403" spans="1:7" x14ac:dyDescent="0.2">
      <c r="A403">
        <v>1423</v>
      </c>
      <c r="B403" t="s">
        <v>4</v>
      </c>
      <c r="C403">
        <v>2406</v>
      </c>
      <c r="D403" t="s">
        <v>7</v>
      </c>
      <c r="E403" s="3">
        <v>43313</v>
      </c>
      <c r="F403">
        <v>28</v>
      </c>
      <c r="G403" t="s">
        <v>3</v>
      </c>
    </row>
    <row r="404" spans="1:7" x14ac:dyDescent="0.2">
      <c r="A404">
        <v>1424</v>
      </c>
      <c r="B404" t="s">
        <v>1</v>
      </c>
      <c r="C404">
        <v>2401</v>
      </c>
      <c r="D404" t="s">
        <v>8</v>
      </c>
      <c r="E404" s="3">
        <v>43313</v>
      </c>
      <c r="F404">
        <v>28</v>
      </c>
      <c r="G404" t="s">
        <v>3</v>
      </c>
    </row>
    <row r="405" spans="1:7" x14ac:dyDescent="0.2">
      <c r="A405">
        <v>1425</v>
      </c>
      <c r="B405" t="s">
        <v>1</v>
      </c>
      <c r="C405">
        <v>2401</v>
      </c>
      <c r="D405" t="s">
        <v>2</v>
      </c>
      <c r="E405" s="3">
        <v>43313</v>
      </c>
      <c r="F405">
        <v>28</v>
      </c>
      <c r="G405" t="s">
        <v>3</v>
      </c>
    </row>
    <row r="406" spans="1:7" x14ac:dyDescent="0.2">
      <c r="A406">
        <v>1426</v>
      </c>
      <c r="B406" t="s">
        <v>1</v>
      </c>
      <c r="C406">
        <v>2413</v>
      </c>
      <c r="D406" t="s">
        <v>7</v>
      </c>
      <c r="E406" s="3">
        <v>43313</v>
      </c>
      <c r="F406">
        <v>28</v>
      </c>
      <c r="G406" t="s">
        <v>3</v>
      </c>
    </row>
    <row r="407" spans="1:7" x14ac:dyDescent="0.2">
      <c r="A407">
        <v>1427</v>
      </c>
      <c r="B407" t="s">
        <v>4</v>
      </c>
      <c r="C407">
        <v>2409</v>
      </c>
      <c r="D407" t="s">
        <v>7</v>
      </c>
      <c r="E407" s="3">
        <v>43313</v>
      </c>
      <c r="F407">
        <v>28</v>
      </c>
      <c r="G407" t="s">
        <v>3</v>
      </c>
    </row>
    <row r="408" spans="1:7" x14ac:dyDescent="0.2">
      <c r="A408">
        <v>1428</v>
      </c>
      <c r="B408" t="s">
        <v>1</v>
      </c>
      <c r="C408">
        <v>2402</v>
      </c>
      <c r="D408" t="s">
        <v>7</v>
      </c>
      <c r="E408" s="3">
        <v>43313</v>
      </c>
      <c r="F408">
        <v>28</v>
      </c>
      <c r="G408" t="s">
        <v>3</v>
      </c>
    </row>
    <row r="409" spans="1:7" x14ac:dyDescent="0.2">
      <c r="A409">
        <v>1429</v>
      </c>
      <c r="B409" t="s">
        <v>4</v>
      </c>
      <c r="C409">
        <v>2405</v>
      </c>
      <c r="D409" t="s">
        <v>7</v>
      </c>
      <c r="E409" s="3">
        <v>43313</v>
      </c>
      <c r="F409">
        <v>28</v>
      </c>
      <c r="G409" t="s">
        <v>20</v>
      </c>
    </row>
    <row r="410" spans="1:7" x14ac:dyDescent="0.2">
      <c r="A410">
        <v>1430</v>
      </c>
      <c r="B410" t="s">
        <v>1</v>
      </c>
      <c r="C410">
        <v>2407</v>
      </c>
      <c r="D410" t="s">
        <v>8</v>
      </c>
      <c r="E410" s="3">
        <v>43252</v>
      </c>
      <c r="F410">
        <v>28</v>
      </c>
      <c r="G410" t="s">
        <v>20</v>
      </c>
    </row>
    <row r="411" spans="1:7" x14ac:dyDescent="0.2">
      <c r="A411">
        <v>1431</v>
      </c>
      <c r="B411" t="s">
        <v>1</v>
      </c>
      <c r="C411">
        <v>2403</v>
      </c>
      <c r="D411" t="s">
        <v>7</v>
      </c>
      <c r="E411" s="3">
        <v>43252</v>
      </c>
      <c r="F411">
        <v>28</v>
      </c>
      <c r="G411" t="s">
        <v>20</v>
      </c>
    </row>
    <row r="412" spans="1:7" x14ac:dyDescent="0.2">
      <c r="A412">
        <v>1432</v>
      </c>
      <c r="B412" t="s">
        <v>1</v>
      </c>
      <c r="C412">
        <v>2401</v>
      </c>
      <c r="D412" t="s">
        <v>8</v>
      </c>
      <c r="E412" s="3">
        <v>43313</v>
      </c>
      <c r="F412">
        <v>28</v>
      </c>
      <c r="G412" t="s">
        <v>20</v>
      </c>
    </row>
    <row r="413" spans="1:7" x14ac:dyDescent="0.2">
      <c r="A413">
        <v>1433</v>
      </c>
      <c r="B413" t="s">
        <v>15</v>
      </c>
      <c r="C413">
        <v>2406</v>
      </c>
      <c r="D413" t="s">
        <v>2</v>
      </c>
      <c r="E413" s="3">
        <v>43252</v>
      </c>
      <c r="F413">
        <v>28</v>
      </c>
      <c r="G413" t="s">
        <v>3</v>
      </c>
    </row>
    <row r="414" spans="1:7" x14ac:dyDescent="0.2">
      <c r="A414">
        <v>1434</v>
      </c>
      <c r="B414" t="s">
        <v>1</v>
      </c>
      <c r="C414">
        <v>2415</v>
      </c>
      <c r="D414" t="s">
        <v>7</v>
      </c>
      <c r="E414" s="3">
        <v>43313</v>
      </c>
      <c r="F414">
        <v>28</v>
      </c>
      <c r="G414" t="s">
        <v>20</v>
      </c>
    </row>
    <row r="415" spans="1:7" x14ac:dyDescent="0.2">
      <c r="A415">
        <v>1435</v>
      </c>
      <c r="B415" t="s">
        <v>1</v>
      </c>
      <c r="C415">
        <v>2421</v>
      </c>
      <c r="D415" t="s">
        <v>7</v>
      </c>
      <c r="E415" s="3">
        <v>43040</v>
      </c>
      <c r="F415">
        <v>28</v>
      </c>
      <c r="G415" t="s">
        <v>20</v>
      </c>
    </row>
    <row r="416" spans="1:7" x14ac:dyDescent="0.2">
      <c r="A416">
        <v>1436</v>
      </c>
      <c r="B416" t="s">
        <v>1</v>
      </c>
      <c r="C416">
        <v>2423</v>
      </c>
      <c r="D416" t="s">
        <v>10</v>
      </c>
      <c r="E416" s="3">
        <v>43252</v>
      </c>
      <c r="F416">
        <v>28</v>
      </c>
      <c r="G416" t="s">
        <v>3</v>
      </c>
    </row>
    <row r="417" spans="1:7" x14ac:dyDescent="0.2">
      <c r="A417">
        <v>1437</v>
      </c>
      <c r="B417" t="s">
        <v>1</v>
      </c>
      <c r="C417">
        <v>2415</v>
      </c>
      <c r="D417" t="s">
        <v>7</v>
      </c>
      <c r="E417" s="3">
        <v>43313</v>
      </c>
      <c r="F417">
        <v>28</v>
      </c>
      <c r="G417" t="s">
        <v>3</v>
      </c>
    </row>
    <row r="418" spans="1:7" x14ac:dyDescent="0.2">
      <c r="A418">
        <v>1438</v>
      </c>
      <c r="B418" t="s">
        <v>4</v>
      </c>
      <c r="C418">
        <v>2419</v>
      </c>
      <c r="D418" t="s">
        <v>2</v>
      </c>
      <c r="E418" s="3">
        <v>43313</v>
      </c>
      <c r="F418">
        <v>28</v>
      </c>
      <c r="G418" t="s">
        <v>3</v>
      </c>
    </row>
    <row r="419" spans="1:7" x14ac:dyDescent="0.2">
      <c r="A419">
        <v>1439</v>
      </c>
      <c r="B419" t="s">
        <v>4</v>
      </c>
      <c r="C419">
        <v>2419</v>
      </c>
      <c r="D419" t="s">
        <v>7</v>
      </c>
      <c r="E419" s="3">
        <v>43313</v>
      </c>
      <c r="F419">
        <v>28</v>
      </c>
      <c r="G419" t="s">
        <v>3</v>
      </c>
    </row>
    <row r="420" spans="1:7" x14ac:dyDescent="0.2">
      <c r="A420">
        <v>1440</v>
      </c>
      <c r="B420" t="s">
        <v>1</v>
      </c>
      <c r="C420">
        <v>2418</v>
      </c>
      <c r="D420" t="s">
        <v>7</v>
      </c>
      <c r="E420" s="3">
        <v>43313</v>
      </c>
      <c r="F420">
        <v>28</v>
      </c>
      <c r="G420" t="s">
        <v>3</v>
      </c>
    </row>
    <row r="421" spans="1:7" x14ac:dyDescent="0.2">
      <c r="A421">
        <v>1441</v>
      </c>
      <c r="B421" t="s">
        <v>1</v>
      </c>
      <c r="C421">
        <v>2418</v>
      </c>
      <c r="D421" t="s">
        <v>7</v>
      </c>
      <c r="E421" s="3">
        <v>43313</v>
      </c>
      <c r="F421">
        <v>28</v>
      </c>
      <c r="G421" t="s">
        <v>3</v>
      </c>
    </row>
    <row r="422" spans="1:7" x14ac:dyDescent="0.2">
      <c r="A422">
        <v>1442</v>
      </c>
      <c r="B422" t="s">
        <v>1</v>
      </c>
      <c r="C422">
        <v>2414</v>
      </c>
      <c r="D422" t="s">
        <v>8</v>
      </c>
      <c r="E422" s="3">
        <v>43252</v>
      </c>
      <c r="F422">
        <v>28</v>
      </c>
      <c r="G422" t="s">
        <v>20</v>
      </c>
    </row>
    <row r="423" spans="1:7" x14ac:dyDescent="0.2">
      <c r="A423">
        <v>1443</v>
      </c>
      <c r="B423" t="s">
        <v>1</v>
      </c>
      <c r="C423">
        <v>2406</v>
      </c>
      <c r="D423" t="s">
        <v>7</v>
      </c>
      <c r="E423" s="3">
        <v>43252</v>
      </c>
      <c r="F423">
        <v>28</v>
      </c>
      <c r="G423" t="s">
        <v>20</v>
      </c>
    </row>
    <row r="424" spans="1:7" x14ac:dyDescent="0.2">
      <c r="A424">
        <v>1444</v>
      </c>
      <c r="B424" t="s">
        <v>15</v>
      </c>
      <c r="C424">
        <v>2409</v>
      </c>
      <c r="D424" t="s">
        <v>7</v>
      </c>
      <c r="E424" s="3">
        <v>43313</v>
      </c>
      <c r="F424">
        <v>28</v>
      </c>
      <c r="G424" t="s">
        <v>3</v>
      </c>
    </row>
    <row r="425" spans="1:7" x14ac:dyDescent="0.2">
      <c r="A425">
        <v>1445</v>
      </c>
      <c r="B425" t="s">
        <v>4</v>
      </c>
      <c r="C425">
        <v>2424</v>
      </c>
      <c r="D425" t="s">
        <v>2</v>
      </c>
      <c r="E425" s="3">
        <v>43040</v>
      </c>
      <c r="F425">
        <v>28</v>
      </c>
      <c r="G425" t="s">
        <v>3</v>
      </c>
    </row>
    <row r="426" spans="1:7" x14ac:dyDescent="0.2">
      <c r="A426">
        <v>1446</v>
      </c>
      <c r="B426" t="s">
        <v>1</v>
      </c>
      <c r="C426">
        <v>2416</v>
      </c>
      <c r="D426" t="s">
        <v>2</v>
      </c>
      <c r="E426" s="3">
        <v>43313</v>
      </c>
      <c r="F426">
        <v>28</v>
      </c>
      <c r="G426" t="s">
        <v>3</v>
      </c>
    </row>
    <row r="427" spans="1:7" x14ac:dyDescent="0.2">
      <c r="A427">
        <v>1447</v>
      </c>
      <c r="B427" t="s">
        <v>1</v>
      </c>
      <c r="C427">
        <v>2409</v>
      </c>
      <c r="D427" t="s">
        <v>2</v>
      </c>
      <c r="E427" s="3">
        <v>43313</v>
      </c>
      <c r="F427">
        <v>28</v>
      </c>
      <c r="G427" t="s">
        <v>3</v>
      </c>
    </row>
    <row r="428" spans="1:7" x14ac:dyDescent="0.2">
      <c r="A428">
        <v>1448</v>
      </c>
      <c r="B428" t="s">
        <v>1</v>
      </c>
      <c r="C428">
        <v>2418</v>
      </c>
      <c r="D428" t="s">
        <v>8</v>
      </c>
      <c r="E428" s="3">
        <v>43040</v>
      </c>
      <c r="F428">
        <v>28</v>
      </c>
      <c r="G428" t="s">
        <v>20</v>
      </c>
    </row>
    <row r="429" spans="1:7" x14ac:dyDescent="0.2">
      <c r="A429">
        <v>1449</v>
      </c>
      <c r="B429" t="s">
        <v>1</v>
      </c>
      <c r="C429">
        <v>2423</v>
      </c>
      <c r="D429" t="s">
        <v>2</v>
      </c>
      <c r="E429" s="3">
        <v>43313</v>
      </c>
      <c r="F429">
        <v>28</v>
      </c>
      <c r="G429" t="s">
        <v>20</v>
      </c>
    </row>
    <row r="430" spans="1:7" x14ac:dyDescent="0.2">
      <c r="A430">
        <v>1450</v>
      </c>
      <c r="B430" t="s">
        <v>1</v>
      </c>
      <c r="C430">
        <v>2423</v>
      </c>
      <c r="D430" t="s">
        <v>2</v>
      </c>
      <c r="E430" s="3">
        <v>43313</v>
      </c>
      <c r="F430">
        <v>28</v>
      </c>
      <c r="G430" t="s">
        <v>20</v>
      </c>
    </row>
    <row r="431" spans="1:7" x14ac:dyDescent="0.2">
      <c r="A431">
        <v>1451</v>
      </c>
      <c r="B431" t="s">
        <v>1</v>
      </c>
      <c r="C431">
        <v>2405</v>
      </c>
      <c r="D431" t="s">
        <v>2</v>
      </c>
      <c r="E431" s="3">
        <v>43040</v>
      </c>
      <c r="F431">
        <v>28</v>
      </c>
      <c r="G431" t="s">
        <v>20</v>
      </c>
    </row>
    <row r="432" spans="1:7" x14ac:dyDescent="0.2">
      <c r="A432">
        <v>1452</v>
      </c>
      <c r="B432" t="s">
        <v>1</v>
      </c>
      <c r="C432">
        <v>2405</v>
      </c>
      <c r="D432" t="s">
        <v>8</v>
      </c>
      <c r="E432" s="3">
        <v>43252</v>
      </c>
      <c r="F432">
        <v>28</v>
      </c>
      <c r="G432" t="s">
        <v>3</v>
      </c>
    </row>
    <row r="433" spans="1:7" x14ac:dyDescent="0.2">
      <c r="A433">
        <v>1453</v>
      </c>
      <c r="B433" t="s">
        <v>1</v>
      </c>
      <c r="C433">
        <v>2414</v>
      </c>
      <c r="D433" t="s">
        <v>2</v>
      </c>
      <c r="E433" s="3">
        <v>43313</v>
      </c>
      <c r="F433">
        <v>28</v>
      </c>
      <c r="G433" t="s">
        <v>3</v>
      </c>
    </row>
    <row r="434" spans="1:7" x14ac:dyDescent="0.2">
      <c r="A434">
        <v>1454</v>
      </c>
      <c r="B434" t="s">
        <v>1</v>
      </c>
      <c r="C434">
        <v>2421</v>
      </c>
      <c r="D434" t="s">
        <v>2</v>
      </c>
      <c r="E434" s="3">
        <v>43313</v>
      </c>
      <c r="F434">
        <v>28</v>
      </c>
      <c r="G434" t="s">
        <v>3</v>
      </c>
    </row>
    <row r="435" spans="1:7" x14ac:dyDescent="0.2">
      <c r="A435">
        <v>1455</v>
      </c>
      <c r="B435" t="s">
        <v>1</v>
      </c>
      <c r="C435">
        <v>2421</v>
      </c>
      <c r="D435" t="s">
        <v>7</v>
      </c>
      <c r="E435" s="3">
        <v>43313</v>
      </c>
      <c r="F435">
        <v>28</v>
      </c>
      <c r="G435" t="s">
        <v>3</v>
      </c>
    </row>
    <row r="436" spans="1:7" x14ac:dyDescent="0.2">
      <c r="A436">
        <v>1456</v>
      </c>
      <c r="B436" t="s">
        <v>1</v>
      </c>
      <c r="C436">
        <v>2416</v>
      </c>
      <c r="D436" t="s">
        <v>2</v>
      </c>
      <c r="E436" s="3">
        <v>43252</v>
      </c>
      <c r="F436">
        <v>28</v>
      </c>
      <c r="G436" t="s">
        <v>20</v>
      </c>
    </row>
    <row r="437" spans="1:7" x14ac:dyDescent="0.2">
      <c r="A437">
        <v>1457</v>
      </c>
      <c r="B437" t="s">
        <v>1</v>
      </c>
      <c r="C437">
        <v>2423</v>
      </c>
      <c r="D437" t="s">
        <v>8</v>
      </c>
      <c r="E437" s="3">
        <v>43313</v>
      </c>
      <c r="F437">
        <v>28</v>
      </c>
      <c r="G437" t="s">
        <v>3</v>
      </c>
    </row>
    <row r="438" spans="1:7" x14ac:dyDescent="0.2">
      <c r="A438">
        <v>1458</v>
      </c>
      <c r="B438" t="s">
        <v>1</v>
      </c>
      <c r="C438">
        <v>2419</v>
      </c>
      <c r="D438" t="s">
        <v>7</v>
      </c>
      <c r="E438" s="3">
        <v>43313</v>
      </c>
      <c r="F438">
        <v>28</v>
      </c>
      <c r="G438" t="s">
        <v>20</v>
      </c>
    </row>
    <row r="439" spans="1:7" x14ac:dyDescent="0.2">
      <c r="A439">
        <v>1459</v>
      </c>
      <c r="B439" t="s">
        <v>1</v>
      </c>
      <c r="C439">
        <v>2421</v>
      </c>
      <c r="D439" t="s">
        <v>7</v>
      </c>
      <c r="E439" s="3">
        <v>43313</v>
      </c>
      <c r="F439">
        <v>28</v>
      </c>
      <c r="G439" t="s">
        <v>3</v>
      </c>
    </row>
    <row r="440" spans="1:7" x14ac:dyDescent="0.2">
      <c r="A440">
        <v>1460</v>
      </c>
      <c r="B440" t="s">
        <v>1</v>
      </c>
      <c r="C440">
        <v>2416</v>
      </c>
      <c r="D440" t="s">
        <v>7</v>
      </c>
      <c r="E440" s="3">
        <v>43313</v>
      </c>
      <c r="F440">
        <v>28</v>
      </c>
      <c r="G440" t="s">
        <v>20</v>
      </c>
    </row>
    <row r="441" spans="1:7" x14ac:dyDescent="0.2">
      <c r="A441">
        <v>1461</v>
      </c>
      <c r="B441" t="s">
        <v>1</v>
      </c>
      <c r="C441">
        <v>2416</v>
      </c>
      <c r="D441" t="s">
        <v>8</v>
      </c>
      <c r="E441" s="3">
        <v>43252</v>
      </c>
      <c r="F441">
        <v>28</v>
      </c>
      <c r="G441" t="s">
        <v>20</v>
      </c>
    </row>
    <row r="442" spans="1:7" x14ac:dyDescent="0.2">
      <c r="A442">
        <v>1462</v>
      </c>
      <c r="B442" t="s">
        <v>1</v>
      </c>
      <c r="C442">
        <v>2416</v>
      </c>
      <c r="D442" t="s">
        <v>7</v>
      </c>
      <c r="E442" s="3">
        <v>43252</v>
      </c>
      <c r="F442">
        <v>28</v>
      </c>
      <c r="G442" t="s">
        <v>20</v>
      </c>
    </row>
    <row r="443" spans="1:7" x14ac:dyDescent="0.2">
      <c r="A443">
        <v>1463</v>
      </c>
      <c r="B443" t="s">
        <v>1</v>
      </c>
      <c r="C443">
        <v>2409</v>
      </c>
      <c r="D443" t="s">
        <v>2</v>
      </c>
      <c r="E443" s="3">
        <v>43252</v>
      </c>
      <c r="F443">
        <v>28</v>
      </c>
      <c r="G443" t="s">
        <v>3</v>
      </c>
    </row>
    <row r="444" spans="1:7" x14ac:dyDescent="0.2">
      <c r="A444">
        <v>1464</v>
      </c>
      <c r="B444" t="s">
        <v>4</v>
      </c>
      <c r="C444">
        <v>2407</v>
      </c>
      <c r="D444" t="s">
        <v>10</v>
      </c>
      <c r="E444" s="3">
        <v>43040</v>
      </c>
      <c r="F444">
        <v>28</v>
      </c>
      <c r="G444" t="s">
        <v>3</v>
      </c>
    </row>
    <row r="445" spans="1:7" x14ac:dyDescent="0.2">
      <c r="A445">
        <v>1465</v>
      </c>
      <c r="B445" t="s">
        <v>4</v>
      </c>
      <c r="C445">
        <v>2403</v>
      </c>
      <c r="D445" t="s">
        <v>2</v>
      </c>
      <c r="E445" s="3">
        <v>43313</v>
      </c>
      <c r="F445">
        <v>28</v>
      </c>
      <c r="G445" t="s">
        <v>20</v>
      </c>
    </row>
    <row r="446" spans="1:7" x14ac:dyDescent="0.2">
      <c r="A446">
        <v>1466</v>
      </c>
      <c r="B446" t="s">
        <v>1</v>
      </c>
      <c r="C446">
        <v>2421</v>
      </c>
      <c r="D446" t="s">
        <v>8</v>
      </c>
      <c r="E446" s="3">
        <v>43313</v>
      </c>
      <c r="F446">
        <v>28</v>
      </c>
      <c r="G446" t="s">
        <v>3</v>
      </c>
    </row>
    <row r="447" spans="1:7" x14ac:dyDescent="0.2">
      <c r="A447">
        <v>1467</v>
      </c>
      <c r="B447" t="s">
        <v>1</v>
      </c>
      <c r="C447">
        <v>2418</v>
      </c>
      <c r="D447" t="s">
        <v>8</v>
      </c>
      <c r="E447" s="3">
        <v>43040</v>
      </c>
      <c r="F447">
        <v>28</v>
      </c>
      <c r="G447" t="s">
        <v>20</v>
      </c>
    </row>
    <row r="448" spans="1:7" x14ac:dyDescent="0.2">
      <c r="A448">
        <v>1468</v>
      </c>
      <c r="B448" t="s">
        <v>1</v>
      </c>
      <c r="C448">
        <v>2411</v>
      </c>
      <c r="D448" t="s">
        <v>7</v>
      </c>
      <c r="E448" s="3">
        <v>43252</v>
      </c>
      <c r="F448">
        <v>28</v>
      </c>
      <c r="G448" t="s">
        <v>3</v>
      </c>
    </row>
    <row r="449" spans="1:7" x14ac:dyDescent="0.2">
      <c r="A449">
        <v>1469</v>
      </c>
      <c r="B449" t="s">
        <v>4</v>
      </c>
      <c r="C449">
        <v>2413</v>
      </c>
      <c r="D449" t="s">
        <v>7</v>
      </c>
      <c r="E449" s="3">
        <v>43040</v>
      </c>
      <c r="F449">
        <v>28</v>
      </c>
      <c r="G449" t="s">
        <v>3</v>
      </c>
    </row>
    <row r="450" spans="1:7" x14ac:dyDescent="0.2">
      <c r="A450">
        <v>1470</v>
      </c>
      <c r="B450" t="s">
        <v>1</v>
      </c>
      <c r="C450">
        <v>2419</v>
      </c>
      <c r="D450" t="s">
        <v>8</v>
      </c>
      <c r="E450" s="3">
        <v>43313</v>
      </c>
      <c r="F450">
        <v>28</v>
      </c>
      <c r="G450" t="s">
        <v>20</v>
      </c>
    </row>
    <row r="451" spans="1:7" x14ac:dyDescent="0.2">
      <c r="A451">
        <v>1471</v>
      </c>
      <c r="B451" t="s">
        <v>4</v>
      </c>
      <c r="C451">
        <v>2421</v>
      </c>
      <c r="D451" t="s">
        <v>8</v>
      </c>
      <c r="E451" s="3">
        <v>43313</v>
      </c>
      <c r="F451">
        <v>28</v>
      </c>
      <c r="G451" t="s">
        <v>3</v>
      </c>
    </row>
    <row r="452" spans="1:7" x14ac:dyDescent="0.2">
      <c r="A452">
        <v>1472</v>
      </c>
      <c r="B452" t="s">
        <v>1</v>
      </c>
      <c r="C452">
        <v>2421</v>
      </c>
      <c r="D452" t="s">
        <v>7</v>
      </c>
      <c r="E452" s="3">
        <v>43313</v>
      </c>
      <c r="F452">
        <v>28</v>
      </c>
      <c r="G452" t="s">
        <v>3</v>
      </c>
    </row>
    <row r="453" spans="1:7" x14ac:dyDescent="0.2">
      <c r="A453">
        <v>1473</v>
      </c>
      <c r="B453" t="s">
        <v>1</v>
      </c>
      <c r="C453">
        <v>2412</v>
      </c>
      <c r="D453" t="s">
        <v>7</v>
      </c>
      <c r="E453" s="3">
        <v>43313</v>
      </c>
      <c r="F453">
        <v>28</v>
      </c>
      <c r="G453" t="s">
        <v>3</v>
      </c>
    </row>
    <row r="454" spans="1:7" x14ac:dyDescent="0.2">
      <c r="A454">
        <v>1475</v>
      </c>
      <c r="B454" t="s">
        <v>4</v>
      </c>
      <c r="C454">
        <v>2420</v>
      </c>
      <c r="D454" t="s">
        <v>2</v>
      </c>
      <c r="E454" s="3">
        <v>43313</v>
      </c>
      <c r="F454">
        <v>28</v>
      </c>
      <c r="G454" t="s">
        <v>3</v>
      </c>
    </row>
    <row r="455" spans="1:7" x14ac:dyDescent="0.2">
      <c r="A455">
        <v>1476</v>
      </c>
      <c r="B455" t="s">
        <v>1</v>
      </c>
      <c r="C455">
        <v>2412</v>
      </c>
      <c r="D455" t="s">
        <v>7</v>
      </c>
      <c r="E455" s="3">
        <v>43313</v>
      </c>
      <c r="F455">
        <v>28</v>
      </c>
      <c r="G455" t="s">
        <v>3</v>
      </c>
    </row>
    <row r="456" spans="1:7" x14ac:dyDescent="0.2">
      <c r="A456">
        <v>1477</v>
      </c>
      <c r="B456" t="s">
        <v>1</v>
      </c>
      <c r="C456">
        <v>2405</v>
      </c>
      <c r="D456" t="s">
        <v>7</v>
      </c>
      <c r="E456" s="3">
        <v>43252</v>
      </c>
      <c r="F456">
        <v>28</v>
      </c>
      <c r="G456" t="s">
        <v>20</v>
      </c>
    </row>
    <row r="457" spans="1:7" x14ac:dyDescent="0.2">
      <c r="A457">
        <v>1478</v>
      </c>
      <c r="B457" t="s">
        <v>1</v>
      </c>
      <c r="C457">
        <v>2421</v>
      </c>
      <c r="D457" t="s">
        <v>7</v>
      </c>
      <c r="E457" s="3">
        <v>43313</v>
      </c>
      <c r="F457">
        <v>28</v>
      </c>
      <c r="G457" t="s">
        <v>3</v>
      </c>
    </row>
    <row r="458" spans="1:7" x14ac:dyDescent="0.2">
      <c r="A458">
        <v>1479</v>
      </c>
      <c r="B458" t="s">
        <v>4</v>
      </c>
      <c r="C458">
        <v>2421</v>
      </c>
      <c r="D458" t="s">
        <v>2</v>
      </c>
      <c r="E458" s="3">
        <v>43313</v>
      </c>
      <c r="F458">
        <v>28</v>
      </c>
      <c r="G458" t="s">
        <v>3</v>
      </c>
    </row>
    <row r="459" spans="1:7" x14ac:dyDescent="0.2">
      <c r="A459">
        <v>1480</v>
      </c>
      <c r="B459" t="s">
        <v>1</v>
      </c>
      <c r="C459">
        <v>2420</v>
      </c>
      <c r="D459" t="s">
        <v>7</v>
      </c>
      <c r="E459" s="3">
        <v>43313</v>
      </c>
      <c r="F459">
        <v>28</v>
      </c>
      <c r="G459" t="s">
        <v>20</v>
      </c>
    </row>
    <row r="460" spans="1:7" x14ac:dyDescent="0.2">
      <c r="A460">
        <v>1481</v>
      </c>
      <c r="B460" t="s">
        <v>4</v>
      </c>
      <c r="C460">
        <v>2424</v>
      </c>
      <c r="D460" t="s">
        <v>2</v>
      </c>
      <c r="E460" s="3">
        <v>43252</v>
      </c>
      <c r="F460">
        <v>28</v>
      </c>
      <c r="G460" t="s">
        <v>3</v>
      </c>
    </row>
    <row r="461" spans="1:7" x14ac:dyDescent="0.2">
      <c r="A461">
        <v>1482</v>
      </c>
      <c r="B461" t="s">
        <v>1</v>
      </c>
      <c r="C461">
        <v>2415</v>
      </c>
      <c r="D461" t="s">
        <v>7</v>
      </c>
      <c r="E461" s="3">
        <v>43252</v>
      </c>
      <c r="F461">
        <v>28</v>
      </c>
      <c r="G461" t="s">
        <v>3</v>
      </c>
    </row>
    <row r="462" spans="1:7" x14ac:dyDescent="0.2">
      <c r="A462">
        <v>1483</v>
      </c>
      <c r="B462" t="s">
        <v>1</v>
      </c>
      <c r="C462">
        <v>2418</v>
      </c>
      <c r="D462" t="s">
        <v>7</v>
      </c>
      <c r="E462" s="3">
        <v>43313</v>
      </c>
      <c r="F462">
        <v>28</v>
      </c>
      <c r="G462" t="s">
        <v>3</v>
      </c>
    </row>
    <row r="463" spans="1:7" x14ac:dyDescent="0.2">
      <c r="A463">
        <v>1484</v>
      </c>
      <c r="B463" t="s">
        <v>1</v>
      </c>
      <c r="C463">
        <v>2402</v>
      </c>
      <c r="D463" t="s">
        <v>2</v>
      </c>
      <c r="E463" s="3">
        <v>43313</v>
      </c>
      <c r="F463">
        <v>28</v>
      </c>
      <c r="G463" t="s">
        <v>3</v>
      </c>
    </row>
    <row r="464" spans="1:7" x14ac:dyDescent="0.2">
      <c r="A464">
        <v>1485</v>
      </c>
      <c r="B464" t="s">
        <v>4</v>
      </c>
      <c r="C464">
        <v>2420</v>
      </c>
      <c r="D464" t="s">
        <v>2</v>
      </c>
      <c r="E464" s="3">
        <v>43313</v>
      </c>
      <c r="F464">
        <v>28</v>
      </c>
      <c r="G464" t="s">
        <v>3</v>
      </c>
    </row>
    <row r="465" spans="1:7" x14ac:dyDescent="0.2">
      <c r="A465">
        <v>1486</v>
      </c>
      <c r="B465" t="s">
        <v>4</v>
      </c>
      <c r="C465">
        <v>2418</v>
      </c>
      <c r="D465" t="s">
        <v>8</v>
      </c>
      <c r="E465" s="3">
        <v>43313</v>
      </c>
      <c r="F465">
        <v>27</v>
      </c>
      <c r="G465" t="s">
        <v>3</v>
      </c>
    </row>
    <row r="466" spans="1:7" x14ac:dyDescent="0.2">
      <c r="A466">
        <v>1487</v>
      </c>
      <c r="B466" t="s">
        <v>4</v>
      </c>
      <c r="C466">
        <v>2418</v>
      </c>
      <c r="D466" t="s">
        <v>8</v>
      </c>
      <c r="E466" s="3">
        <v>43313</v>
      </c>
      <c r="F466">
        <v>27</v>
      </c>
      <c r="G466" t="s">
        <v>20</v>
      </c>
    </row>
    <row r="467" spans="1:7" x14ac:dyDescent="0.2">
      <c r="A467">
        <v>1488</v>
      </c>
      <c r="B467" t="s">
        <v>1</v>
      </c>
      <c r="C467">
        <v>2404</v>
      </c>
      <c r="D467" t="s">
        <v>2</v>
      </c>
      <c r="E467" s="3">
        <v>43252</v>
      </c>
      <c r="F467">
        <v>27</v>
      </c>
      <c r="G467" t="s">
        <v>20</v>
      </c>
    </row>
    <row r="468" spans="1:7" x14ac:dyDescent="0.2">
      <c r="A468">
        <v>1489</v>
      </c>
      <c r="B468" t="s">
        <v>1</v>
      </c>
      <c r="C468">
        <v>2404</v>
      </c>
      <c r="D468" t="s">
        <v>2</v>
      </c>
      <c r="E468" s="3">
        <v>43252</v>
      </c>
      <c r="F468">
        <v>27</v>
      </c>
      <c r="G468" t="s">
        <v>20</v>
      </c>
    </row>
    <row r="469" spans="1:7" x14ac:dyDescent="0.2">
      <c r="A469">
        <v>1490</v>
      </c>
      <c r="B469" t="s">
        <v>4</v>
      </c>
      <c r="C469">
        <v>2417</v>
      </c>
      <c r="D469" t="s">
        <v>7</v>
      </c>
      <c r="E469" s="3">
        <v>43252</v>
      </c>
      <c r="F469">
        <v>27</v>
      </c>
      <c r="G469" t="s">
        <v>3</v>
      </c>
    </row>
    <row r="470" spans="1:7" x14ac:dyDescent="0.2">
      <c r="A470">
        <v>1491</v>
      </c>
      <c r="B470" t="s">
        <v>4</v>
      </c>
      <c r="C470">
        <v>2423</v>
      </c>
      <c r="D470" t="s">
        <v>2</v>
      </c>
      <c r="E470" s="3">
        <v>43252</v>
      </c>
      <c r="F470">
        <v>27</v>
      </c>
      <c r="G470" t="s">
        <v>3</v>
      </c>
    </row>
    <row r="471" spans="1:7" x14ac:dyDescent="0.2">
      <c r="A471">
        <v>1492</v>
      </c>
      <c r="B471" t="s">
        <v>15</v>
      </c>
      <c r="C471">
        <v>2413</v>
      </c>
      <c r="D471" t="s">
        <v>10</v>
      </c>
      <c r="E471" s="3">
        <v>43252</v>
      </c>
      <c r="F471">
        <v>27</v>
      </c>
      <c r="G471" t="s">
        <v>20</v>
      </c>
    </row>
    <row r="472" spans="1:7" x14ac:dyDescent="0.2">
      <c r="A472">
        <v>1493</v>
      </c>
      <c r="B472" t="s">
        <v>1</v>
      </c>
      <c r="C472">
        <v>2405</v>
      </c>
      <c r="D472" t="s">
        <v>7</v>
      </c>
      <c r="E472" s="3">
        <v>43313</v>
      </c>
      <c r="F472">
        <v>27</v>
      </c>
      <c r="G472" t="s">
        <v>20</v>
      </c>
    </row>
    <row r="473" spans="1:7" x14ac:dyDescent="0.2">
      <c r="A473">
        <v>1494</v>
      </c>
      <c r="B473" t="s">
        <v>1</v>
      </c>
      <c r="C473">
        <v>2404</v>
      </c>
      <c r="D473" t="s">
        <v>7</v>
      </c>
      <c r="E473" s="3">
        <v>43313</v>
      </c>
      <c r="F473">
        <v>27</v>
      </c>
      <c r="G473" t="s">
        <v>3</v>
      </c>
    </row>
    <row r="474" spans="1:7" x14ac:dyDescent="0.2">
      <c r="A474">
        <v>1495</v>
      </c>
      <c r="B474" t="s">
        <v>4</v>
      </c>
      <c r="C474">
        <v>2424</v>
      </c>
      <c r="D474" t="s">
        <v>2</v>
      </c>
      <c r="E474" s="3">
        <v>43252</v>
      </c>
      <c r="F474">
        <v>27</v>
      </c>
      <c r="G474" t="s">
        <v>3</v>
      </c>
    </row>
    <row r="475" spans="1:7" x14ac:dyDescent="0.2">
      <c r="A475">
        <v>1496</v>
      </c>
      <c r="B475" t="s">
        <v>15</v>
      </c>
      <c r="C475">
        <v>2404</v>
      </c>
      <c r="D475" t="s">
        <v>2</v>
      </c>
      <c r="E475" s="3">
        <v>43252</v>
      </c>
      <c r="F475">
        <v>27</v>
      </c>
      <c r="G475" t="s">
        <v>20</v>
      </c>
    </row>
    <row r="476" spans="1:7" x14ac:dyDescent="0.2">
      <c r="A476">
        <v>1497</v>
      </c>
      <c r="B476" t="s">
        <v>4</v>
      </c>
      <c r="C476">
        <v>2415</v>
      </c>
      <c r="D476" t="s">
        <v>8</v>
      </c>
      <c r="E476" s="3">
        <v>43252</v>
      </c>
      <c r="F476">
        <v>27</v>
      </c>
      <c r="G476" t="s">
        <v>20</v>
      </c>
    </row>
    <row r="477" spans="1:7" x14ac:dyDescent="0.2">
      <c r="A477">
        <v>1498</v>
      </c>
      <c r="B477" t="s">
        <v>4</v>
      </c>
      <c r="C477">
        <v>2423</v>
      </c>
      <c r="D477" t="s">
        <v>7</v>
      </c>
      <c r="E477" s="3">
        <v>43313</v>
      </c>
      <c r="F477">
        <v>27</v>
      </c>
      <c r="G477" t="s">
        <v>3</v>
      </c>
    </row>
    <row r="478" spans="1:7" x14ac:dyDescent="0.2">
      <c r="A478">
        <v>1500</v>
      </c>
      <c r="B478" t="s">
        <v>15</v>
      </c>
      <c r="C478">
        <v>2411</v>
      </c>
      <c r="D478" t="s">
        <v>7</v>
      </c>
      <c r="E478" s="3">
        <v>43313</v>
      </c>
      <c r="F478">
        <v>27</v>
      </c>
      <c r="G478" t="s">
        <v>20</v>
      </c>
    </row>
    <row r="479" spans="1:7" x14ac:dyDescent="0.2">
      <c r="A479">
        <v>1501</v>
      </c>
      <c r="B479" t="s">
        <v>1</v>
      </c>
      <c r="C479">
        <v>2412</v>
      </c>
      <c r="D479" t="s">
        <v>8</v>
      </c>
      <c r="E479" s="3">
        <v>43252</v>
      </c>
      <c r="F479">
        <v>27</v>
      </c>
      <c r="G479" t="s">
        <v>3</v>
      </c>
    </row>
    <row r="480" spans="1:7" x14ac:dyDescent="0.2">
      <c r="A480">
        <v>1502</v>
      </c>
      <c r="B480" t="s">
        <v>1</v>
      </c>
      <c r="C480">
        <v>2420</v>
      </c>
      <c r="D480" t="s">
        <v>7</v>
      </c>
      <c r="E480" s="3">
        <v>43313</v>
      </c>
      <c r="F480">
        <v>27</v>
      </c>
      <c r="G480" t="s">
        <v>3</v>
      </c>
    </row>
    <row r="481" spans="1:7" x14ac:dyDescent="0.2">
      <c r="A481">
        <v>1503</v>
      </c>
      <c r="B481" t="s">
        <v>1</v>
      </c>
      <c r="C481">
        <v>2421</v>
      </c>
      <c r="D481" t="s">
        <v>2</v>
      </c>
      <c r="E481" s="3">
        <v>43313</v>
      </c>
      <c r="F481">
        <v>27</v>
      </c>
      <c r="G481" t="s">
        <v>3</v>
      </c>
    </row>
    <row r="482" spans="1:7" x14ac:dyDescent="0.2">
      <c r="A482">
        <v>1504</v>
      </c>
      <c r="B482" t="s">
        <v>1</v>
      </c>
      <c r="C482">
        <v>2424</v>
      </c>
      <c r="D482" t="s">
        <v>8</v>
      </c>
      <c r="E482" s="3">
        <v>43313</v>
      </c>
      <c r="F482">
        <v>27</v>
      </c>
      <c r="G482" t="s">
        <v>20</v>
      </c>
    </row>
    <row r="483" spans="1:7" x14ac:dyDescent="0.2">
      <c r="A483">
        <v>1505</v>
      </c>
      <c r="B483" t="s">
        <v>1</v>
      </c>
      <c r="C483">
        <v>2406</v>
      </c>
      <c r="D483" t="s">
        <v>7</v>
      </c>
      <c r="E483" s="3">
        <v>43313</v>
      </c>
      <c r="F483">
        <v>27</v>
      </c>
      <c r="G483" t="s">
        <v>20</v>
      </c>
    </row>
    <row r="484" spans="1:7" x14ac:dyDescent="0.2">
      <c r="A484">
        <v>1506</v>
      </c>
      <c r="B484" t="s">
        <v>1</v>
      </c>
      <c r="C484">
        <v>2422</v>
      </c>
      <c r="D484" t="s">
        <v>7</v>
      </c>
      <c r="E484" s="3">
        <v>43252</v>
      </c>
      <c r="F484">
        <v>27</v>
      </c>
      <c r="G484" t="s">
        <v>3</v>
      </c>
    </row>
    <row r="485" spans="1:7" x14ac:dyDescent="0.2">
      <c r="A485">
        <v>1507</v>
      </c>
      <c r="B485" t="s">
        <v>1</v>
      </c>
      <c r="C485">
        <v>2402</v>
      </c>
      <c r="D485" t="s">
        <v>7</v>
      </c>
      <c r="E485" s="3">
        <v>43252</v>
      </c>
      <c r="F485">
        <v>27</v>
      </c>
      <c r="G485" t="s">
        <v>20</v>
      </c>
    </row>
    <row r="486" spans="1:7" x14ac:dyDescent="0.2">
      <c r="A486">
        <v>1508</v>
      </c>
      <c r="B486" t="s">
        <v>4</v>
      </c>
      <c r="C486">
        <v>2408</v>
      </c>
      <c r="D486" t="s">
        <v>7</v>
      </c>
      <c r="E486" s="3">
        <v>43313</v>
      </c>
      <c r="F486">
        <v>27</v>
      </c>
      <c r="G486" t="s">
        <v>20</v>
      </c>
    </row>
    <row r="487" spans="1:7" x14ac:dyDescent="0.2">
      <c r="A487">
        <v>1509</v>
      </c>
      <c r="B487" t="s">
        <v>1</v>
      </c>
      <c r="C487">
        <v>2414</v>
      </c>
      <c r="D487" t="s">
        <v>8</v>
      </c>
      <c r="E487" s="3">
        <v>43313</v>
      </c>
      <c r="F487">
        <v>27</v>
      </c>
      <c r="G487" t="s">
        <v>3</v>
      </c>
    </row>
    <row r="488" spans="1:7" x14ac:dyDescent="0.2">
      <c r="A488">
        <v>1510</v>
      </c>
      <c r="B488" t="s">
        <v>4</v>
      </c>
      <c r="C488">
        <v>2424</v>
      </c>
      <c r="D488" t="s">
        <v>2</v>
      </c>
      <c r="E488" s="3">
        <v>43040</v>
      </c>
      <c r="F488">
        <v>27</v>
      </c>
      <c r="G488" t="s">
        <v>3</v>
      </c>
    </row>
    <row r="489" spans="1:7" x14ac:dyDescent="0.2">
      <c r="A489">
        <v>1511</v>
      </c>
      <c r="B489" t="s">
        <v>1</v>
      </c>
      <c r="C489">
        <v>2422</v>
      </c>
      <c r="D489" t="s">
        <v>7</v>
      </c>
      <c r="E489" s="3">
        <v>43313</v>
      </c>
      <c r="F489">
        <v>27</v>
      </c>
      <c r="G489" t="s">
        <v>3</v>
      </c>
    </row>
    <row r="490" spans="1:7" x14ac:dyDescent="0.2">
      <c r="A490">
        <v>1512</v>
      </c>
      <c r="B490" t="s">
        <v>1</v>
      </c>
      <c r="C490">
        <v>2423</v>
      </c>
      <c r="D490" t="s">
        <v>8</v>
      </c>
      <c r="E490" s="3">
        <v>43313</v>
      </c>
      <c r="F490">
        <v>27</v>
      </c>
      <c r="G490" t="s">
        <v>3</v>
      </c>
    </row>
    <row r="491" spans="1:7" x14ac:dyDescent="0.2">
      <c r="A491">
        <v>1513</v>
      </c>
      <c r="B491" t="s">
        <v>15</v>
      </c>
      <c r="C491">
        <v>2406</v>
      </c>
      <c r="D491" t="s">
        <v>7</v>
      </c>
      <c r="E491" s="3">
        <v>43313</v>
      </c>
      <c r="F491">
        <v>27</v>
      </c>
      <c r="G491" t="s">
        <v>3</v>
      </c>
    </row>
    <row r="492" spans="1:7" x14ac:dyDescent="0.2">
      <c r="A492">
        <v>1514</v>
      </c>
      <c r="B492" t="s">
        <v>4</v>
      </c>
      <c r="C492">
        <v>2423</v>
      </c>
      <c r="D492" t="s">
        <v>8</v>
      </c>
      <c r="E492" s="3">
        <v>43252</v>
      </c>
      <c r="F492">
        <v>27</v>
      </c>
      <c r="G492" t="s">
        <v>3</v>
      </c>
    </row>
    <row r="493" spans="1:7" x14ac:dyDescent="0.2">
      <c r="A493">
        <v>1515</v>
      </c>
      <c r="B493" t="s">
        <v>1</v>
      </c>
      <c r="C493">
        <v>2408</v>
      </c>
      <c r="D493" t="s">
        <v>2</v>
      </c>
      <c r="E493" s="3">
        <v>43313</v>
      </c>
      <c r="F493">
        <v>27</v>
      </c>
      <c r="G493" t="s">
        <v>3</v>
      </c>
    </row>
    <row r="494" spans="1:7" x14ac:dyDescent="0.2">
      <c r="A494">
        <v>1516</v>
      </c>
      <c r="B494" t="s">
        <v>15</v>
      </c>
      <c r="C494">
        <v>2424</v>
      </c>
      <c r="D494" t="s">
        <v>2</v>
      </c>
      <c r="E494" s="3">
        <v>43313</v>
      </c>
      <c r="F494">
        <v>27</v>
      </c>
      <c r="G494" t="s">
        <v>3</v>
      </c>
    </row>
    <row r="495" spans="1:7" x14ac:dyDescent="0.2">
      <c r="A495">
        <v>1517</v>
      </c>
      <c r="B495" t="s">
        <v>15</v>
      </c>
      <c r="C495">
        <v>2413</v>
      </c>
      <c r="D495" t="s">
        <v>8</v>
      </c>
      <c r="E495" s="3">
        <v>43313</v>
      </c>
      <c r="F495">
        <v>27</v>
      </c>
      <c r="G495" t="s">
        <v>3</v>
      </c>
    </row>
    <row r="496" spans="1:7" x14ac:dyDescent="0.2">
      <c r="A496">
        <v>1518</v>
      </c>
      <c r="B496" t="s">
        <v>4</v>
      </c>
      <c r="C496">
        <v>2408</v>
      </c>
      <c r="D496" t="s">
        <v>2</v>
      </c>
      <c r="E496" s="3">
        <v>43313</v>
      </c>
      <c r="F496">
        <v>27</v>
      </c>
      <c r="G496" t="s">
        <v>3</v>
      </c>
    </row>
    <row r="497" spans="1:7" x14ac:dyDescent="0.2">
      <c r="A497">
        <v>1519</v>
      </c>
      <c r="B497" t="s">
        <v>4</v>
      </c>
      <c r="C497">
        <v>2419</v>
      </c>
      <c r="D497" t="s">
        <v>7</v>
      </c>
      <c r="E497" s="3">
        <v>43313</v>
      </c>
      <c r="F497">
        <v>27</v>
      </c>
      <c r="G497" t="s">
        <v>3</v>
      </c>
    </row>
    <row r="498" spans="1:7" x14ac:dyDescent="0.2">
      <c r="A498">
        <v>1520</v>
      </c>
      <c r="B498" t="s">
        <v>1</v>
      </c>
      <c r="C498">
        <v>2420</v>
      </c>
      <c r="D498" t="s">
        <v>7</v>
      </c>
      <c r="E498" s="3">
        <v>43313</v>
      </c>
      <c r="F498">
        <v>27</v>
      </c>
      <c r="G498" t="s">
        <v>20</v>
      </c>
    </row>
    <row r="499" spans="1:7" x14ac:dyDescent="0.2">
      <c r="A499">
        <v>1521</v>
      </c>
      <c r="B499" t="s">
        <v>1</v>
      </c>
      <c r="C499">
        <v>2421</v>
      </c>
      <c r="D499" t="s">
        <v>7</v>
      </c>
      <c r="E499" s="3">
        <v>43313</v>
      </c>
      <c r="F499">
        <v>27</v>
      </c>
      <c r="G499" t="s">
        <v>3</v>
      </c>
    </row>
    <row r="500" spans="1:7" x14ac:dyDescent="0.2">
      <c r="A500">
        <v>1522</v>
      </c>
      <c r="B500" t="s">
        <v>1</v>
      </c>
      <c r="C500">
        <v>2423</v>
      </c>
      <c r="D500" t="s">
        <v>8</v>
      </c>
      <c r="E500" s="3">
        <v>43313</v>
      </c>
      <c r="F500">
        <v>26</v>
      </c>
      <c r="G500" t="s">
        <v>3</v>
      </c>
    </row>
    <row r="501" spans="1:7" x14ac:dyDescent="0.2">
      <c r="A501">
        <v>1523</v>
      </c>
      <c r="B501" t="s">
        <v>1</v>
      </c>
      <c r="C501">
        <v>2417</v>
      </c>
      <c r="D501" t="s">
        <v>2</v>
      </c>
      <c r="E501" s="3">
        <v>43313</v>
      </c>
      <c r="F501">
        <v>26</v>
      </c>
      <c r="G501" t="s">
        <v>3</v>
      </c>
    </row>
    <row r="502" spans="1:7" x14ac:dyDescent="0.2">
      <c r="A502">
        <v>1524</v>
      </c>
      <c r="B502" t="s">
        <v>1</v>
      </c>
      <c r="C502">
        <v>2402</v>
      </c>
      <c r="D502" t="s">
        <v>7</v>
      </c>
      <c r="E502" s="3">
        <v>43313</v>
      </c>
      <c r="F502">
        <v>26</v>
      </c>
      <c r="G502" t="s">
        <v>20</v>
      </c>
    </row>
    <row r="503" spans="1:7" x14ac:dyDescent="0.2">
      <c r="A503">
        <v>1525</v>
      </c>
      <c r="B503" t="s">
        <v>1</v>
      </c>
      <c r="C503">
        <v>2424</v>
      </c>
      <c r="D503" t="s">
        <v>2</v>
      </c>
      <c r="E503" s="3">
        <v>43313</v>
      </c>
      <c r="F503">
        <v>26</v>
      </c>
      <c r="G503" t="s">
        <v>3</v>
      </c>
    </row>
    <row r="504" spans="1:7" x14ac:dyDescent="0.2">
      <c r="A504">
        <v>1526</v>
      </c>
      <c r="B504" t="s">
        <v>4</v>
      </c>
      <c r="C504">
        <v>2424</v>
      </c>
      <c r="D504" t="s">
        <v>2</v>
      </c>
      <c r="E504" s="3">
        <v>43313</v>
      </c>
      <c r="F504">
        <v>26</v>
      </c>
      <c r="G504" t="s">
        <v>3</v>
      </c>
    </row>
    <row r="505" spans="1:7" x14ac:dyDescent="0.2">
      <c r="A505">
        <v>1527</v>
      </c>
      <c r="B505" t="s">
        <v>1</v>
      </c>
      <c r="C505">
        <v>2406</v>
      </c>
      <c r="D505" t="s">
        <v>2</v>
      </c>
      <c r="E505" s="3">
        <v>43313</v>
      </c>
      <c r="F505">
        <v>26</v>
      </c>
      <c r="G505" t="s">
        <v>20</v>
      </c>
    </row>
    <row r="506" spans="1:7" x14ac:dyDescent="0.2">
      <c r="A506">
        <v>1528</v>
      </c>
      <c r="B506" t="s">
        <v>1</v>
      </c>
      <c r="C506">
        <v>2402</v>
      </c>
      <c r="D506" t="s">
        <v>8</v>
      </c>
      <c r="E506" s="3">
        <v>43252</v>
      </c>
      <c r="F506">
        <v>26</v>
      </c>
      <c r="G506" t="s">
        <v>20</v>
      </c>
    </row>
    <row r="507" spans="1:7" x14ac:dyDescent="0.2">
      <c r="A507">
        <v>1529</v>
      </c>
      <c r="B507" t="s">
        <v>1</v>
      </c>
      <c r="C507">
        <v>2421</v>
      </c>
      <c r="D507" t="s">
        <v>7</v>
      </c>
      <c r="E507" s="3">
        <v>43313</v>
      </c>
      <c r="F507">
        <v>26</v>
      </c>
      <c r="G507" t="s">
        <v>3</v>
      </c>
    </row>
    <row r="508" spans="1:7" x14ac:dyDescent="0.2">
      <c r="A508">
        <v>1530</v>
      </c>
      <c r="B508" t="s">
        <v>1</v>
      </c>
      <c r="C508">
        <v>2414</v>
      </c>
      <c r="D508" t="s">
        <v>7</v>
      </c>
      <c r="E508" s="3">
        <v>43313</v>
      </c>
      <c r="F508">
        <v>26</v>
      </c>
      <c r="G508" t="s">
        <v>20</v>
      </c>
    </row>
    <row r="509" spans="1:7" x14ac:dyDescent="0.2">
      <c r="A509">
        <v>1531</v>
      </c>
      <c r="B509" t="s">
        <v>4</v>
      </c>
      <c r="C509">
        <v>2412</v>
      </c>
      <c r="D509" t="s">
        <v>7</v>
      </c>
      <c r="E509" s="3">
        <v>43252</v>
      </c>
      <c r="F509">
        <v>26</v>
      </c>
      <c r="G509" t="s">
        <v>20</v>
      </c>
    </row>
    <row r="510" spans="1:7" x14ac:dyDescent="0.2">
      <c r="A510">
        <v>1532</v>
      </c>
      <c r="B510" t="s">
        <v>15</v>
      </c>
      <c r="C510">
        <v>2424</v>
      </c>
      <c r="D510" t="s">
        <v>8</v>
      </c>
      <c r="E510" s="3">
        <v>43040</v>
      </c>
      <c r="F510">
        <v>26</v>
      </c>
      <c r="G510" t="s">
        <v>20</v>
      </c>
    </row>
    <row r="511" spans="1:7" x14ac:dyDescent="0.2">
      <c r="A511">
        <v>1533</v>
      </c>
      <c r="B511" t="s">
        <v>1</v>
      </c>
      <c r="C511">
        <v>2411</v>
      </c>
      <c r="D511" t="s">
        <v>2</v>
      </c>
      <c r="E511" s="3">
        <v>43040</v>
      </c>
      <c r="F511">
        <v>26</v>
      </c>
      <c r="G511" t="s">
        <v>3</v>
      </c>
    </row>
    <row r="512" spans="1:7" x14ac:dyDescent="0.2">
      <c r="A512">
        <v>1534</v>
      </c>
      <c r="B512" t="s">
        <v>1</v>
      </c>
      <c r="C512">
        <v>2416</v>
      </c>
      <c r="D512" t="s">
        <v>8</v>
      </c>
      <c r="E512" s="3">
        <v>43040</v>
      </c>
      <c r="F512">
        <v>26</v>
      </c>
      <c r="G512" t="s">
        <v>20</v>
      </c>
    </row>
    <row r="513" spans="1:7" x14ac:dyDescent="0.2">
      <c r="A513">
        <v>1535</v>
      </c>
      <c r="B513" t="s">
        <v>4</v>
      </c>
      <c r="C513">
        <v>2406</v>
      </c>
      <c r="D513" t="s">
        <v>8</v>
      </c>
      <c r="E513" s="3">
        <v>43313</v>
      </c>
      <c r="F513">
        <v>26</v>
      </c>
      <c r="G513" t="s">
        <v>20</v>
      </c>
    </row>
    <row r="514" spans="1:7" x14ac:dyDescent="0.2">
      <c r="A514">
        <v>1536</v>
      </c>
      <c r="B514" t="s">
        <v>4</v>
      </c>
      <c r="C514">
        <v>2409</v>
      </c>
      <c r="D514" t="s">
        <v>7</v>
      </c>
      <c r="E514" s="3">
        <v>43252</v>
      </c>
      <c r="F514">
        <v>26</v>
      </c>
      <c r="G514" t="s">
        <v>20</v>
      </c>
    </row>
    <row r="515" spans="1:7" x14ac:dyDescent="0.2">
      <c r="A515">
        <v>1537</v>
      </c>
      <c r="B515" t="s">
        <v>1</v>
      </c>
      <c r="C515">
        <v>2408</v>
      </c>
      <c r="D515" t="s">
        <v>2</v>
      </c>
      <c r="E515" s="3">
        <v>43252</v>
      </c>
      <c r="F515">
        <v>26</v>
      </c>
      <c r="G515" t="s">
        <v>20</v>
      </c>
    </row>
    <row r="516" spans="1:7" x14ac:dyDescent="0.2">
      <c r="A516">
        <v>1538</v>
      </c>
      <c r="B516" t="s">
        <v>1</v>
      </c>
      <c r="C516">
        <v>2417</v>
      </c>
      <c r="D516" t="s">
        <v>10</v>
      </c>
      <c r="E516" s="3">
        <v>43252</v>
      </c>
      <c r="F516">
        <v>26</v>
      </c>
      <c r="G516" t="s">
        <v>20</v>
      </c>
    </row>
    <row r="517" spans="1:7" x14ac:dyDescent="0.2">
      <c r="A517">
        <v>1539</v>
      </c>
      <c r="B517" t="s">
        <v>4</v>
      </c>
      <c r="C517">
        <v>2419</v>
      </c>
      <c r="D517" t="s">
        <v>2</v>
      </c>
      <c r="E517" s="3">
        <v>43313</v>
      </c>
      <c r="F517">
        <v>26</v>
      </c>
      <c r="G517" t="s">
        <v>3</v>
      </c>
    </row>
    <row r="518" spans="1:7" x14ac:dyDescent="0.2">
      <c r="A518">
        <v>1540</v>
      </c>
      <c r="B518" t="s">
        <v>4</v>
      </c>
      <c r="C518">
        <v>2424</v>
      </c>
      <c r="D518" t="s">
        <v>8</v>
      </c>
      <c r="E518" s="3">
        <v>43252</v>
      </c>
      <c r="F518">
        <v>26</v>
      </c>
      <c r="G518" t="s">
        <v>3</v>
      </c>
    </row>
    <row r="519" spans="1:7" x14ac:dyDescent="0.2">
      <c r="A519">
        <v>1541</v>
      </c>
      <c r="B519" t="s">
        <v>4</v>
      </c>
      <c r="C519">
        <v>2405</v>
      </c>
      <c r="D519" t="s">
        <v>2</v>
      </c>
      <c r="E519" s="3">
        <v>43313</v>
      </c>
      <c r="F519">
        <v>26</v>
      </c>
      <c r="G519" t="s">
        <v>3</v>
      </c>
    </row>
    <row r="520" spans="1:7" x14ac:dyDescent="0.2">
      <c r="A520">
        <v>1542</v>
      </c>
      <c r="B520" t="s">
        <v>1</v>
      </c>
      <c r="C520">
        <v>2417</v>
      </c>
      <c r="D520" t="s">
        <v>10</v>
      </c>
      <c r="E520" s="3">
        <v>42675</v>
      </c>
      <c r="F520">
        <v>26</v>
      </c>
      <c r="G520" t="s">
        <v>3</v>
      </c>
    </row>
    <row r="521" spans="1:7" x14ac:dyDescent="0.2">
      <c r="A521">
        <v>1543</v>
      </c>
      <c r="B521" t="s">
        <v>4</v>
      </c>
      <c r="C521">
        <v>2408</v>
      </c>
      <c r="D521" t="s">
        <v>2</v>
      </c>
      <c r="E521" s="3">
        <v>43313</v>
      </c>
      <c r="F521">
        <v>26</v>
      </c>
      <c r="G521" t="s">
        <v>3</v>
      </c>
    </row>
    <row r="522" spans="1:7" x14ac:dyDescent="0.2">
      <c r="A522">
        <v>1544</v>
      </c>
      <c r="B522" t="s">
        <v>15</v>
      </c>
      <c r="C522">
        <v>2417</v>
      </c>
      <c r="D522" t="s">
        <v>8</v>
      </c>
      <c r="E522" s="3">
        <v>43040</v>
      </c>
      <c r="F522">
        <v>26</v>
      </c>
      <c r="G522" t="s">
        <v>20</v>
      </c>
    </row>
    <row r="523" spans="1:7" x14ac:dyDescent="0.2">
      <c r="A523">
        <v>1545</v>
      </c>
      <c r="B523" t="s">
        <v>1</v>
      </c>
      <c r="C523">
        <v>2404</v>
      </c>
      <c r="D523" t="s">
        <v>2</v>
      </c>
      <c r="E523" s="3">
        <v>43252</v>
      </c>
      <c r="F523">
        <v>26</v>
      </c>
      <c r="G523" t="s">
        <v>3</v>
      </c>
    </row>
    <row r="524" spans="1:7" x14ac:dyDescent="0.2">
      <c r="A524">
        <v>1546</v>
      </c>
      <c r="B524" t="s">
        <v>4</v>
      </c>
      <c r="C524">
        <v>2404</v>
      </c>
      <c r="D524" t="s">
        <v>8</v>
      </c>
      <c r="E524" s="3">
        <v>43252</v>
      </c>
      <c r="F524">
        <v>26</v>
      </c>
      <c r="G524" t="s">
        <v>3</v>
      </c>
    </row>
    <row r="525" spans="1:7" x14ac:dyDescent="0.2">
      <c r="A525">
        <v>1547</v>
      </c>
      <c r="B525" t="s">
        <v>1</v>
      </c>
      <c r="C525">
        <v>2408</v>
      </c>
      <c r="D525" t="s">
        <v>2</v>
      </c>
      <c r="E525" s="3">
        <v>43313</v>
      </c>
      <c r="F525">
        <v>26</v>
      </c>
      <c r="G525" t="s">
        <v>3</v>
      </c>
    </row>
    <row r="526" spans="1:7" x14ac:dyDescent="0.2">
      <c r="A526">
        <v>1548</v>
      </c>
      <c r="B526" t="s">
        <v>1</v>
      </c>
      <c r="C526">
        <v>2408</v>
      </c>
      <c r="D526" t="s">
        <v>2</v>
      </c>
      <c r="E526" s="3">
        <v>43313</v>
      </c>
      <c r="F526">
        <v>26</v>
      </c>
      <c r="G526" t="s">
        <v>3</v>
      </c>
    </row>
    <row r="527" spans="1:7" x14ac:dyDescent="0.2">
      <c r="A527">
        <v>1549</v>
      </c>
      <c r="B527" t="s">
        <v>1</v>
      </c>
      <c r="C527">
        <v>2419</v>
      </c>
      <c r="D527" t="s">
        <v>10</v>
      </c>
      <c r="E527" s="3">
        <v>43313</v>
      </c>
      <c r="F527">
        <v>26</v>
      </c>
      <c r="G527" t="s">
        <v>3</v>
      </c>
    </row>
    <row r="528" spans="1:7" x14ac:dyDescent="0.2">
      <c r="A528">
        <v>1550</v>
      </c>
      <c r="B528" t="s">
        <v>1</v>
      </c>
      <c r="C528">
        <v>2409</v>
      </c>
      <c r="D528" t="s">
        <v>7</v>
      </c>
      <c r="E528" s="3">
        <v>43313</v>
      </c>
      <c r="F528">
        <v>26</v>
      </c>
      <c r="G528" t="s">
        <v>20</v>
      </c>
    </row>
    <row r="529" spans="1:7" x14ac:dyDescent="0.2">
      <c r="A529">
        <v>1551</v>
      </c>
      <c r="B529" t="s">
        <v>4</v>
      </c>
      <c r="C529">
        <v>2422</v>
      </c>
      <c r="D529" t="s">
        <v>10</v>
      </c>
      <c r="E529" s="3">
        <v>43252</v>
      </c>
      <c r="F529">
        <v>26</v>
      </c>
      <c r="G529" t="s">
        <v>20</v>
      </c>
    </row>
    <row r="530" spans="1:7" x14ac:dyDescent="0.2">
      <c r="A530">
        <v>1552</v>
      </c>
      <c r="B530" t="s">
        <v>1</v>
      </c>
      <c r="C530">
        <v>2417</v>
      </c>
      <c r="D530" t="s">
        <v>8</v>
      </c>
      <c r="E530" s="3">
        <v>43313</v>
      </c>
      <c r="F530">
        <v>26</v>
      </c>
      <c r="G530" t="s">
        <v>20</v>
      </c>
    </row>
    <row r="531" spans="1:7" x14ac:dyDescent="0.2">
      <c r="A531">
        <v>1554</v>
      </c>
      <c r="B531" t="s">
        <v>4</v>
      </c>
      <c r="C531">
        <v>2421</v>
      </c>
      <c r="D531" t="s">
        <v>2</v>
      </c>
      <c r="E531" s="3">
        <v>43252</v>
      </c>
      <c r="F531">
        <v>26</v>
      </c>
      <c r="G531" t="s">
        <v>20</v>
      </c>
    </row>
    <row r="532" spans="1:7" x14ac:dyDescent="0.2">
      <c r="A532">
        <v>1555</v>
      </c>
      <c r="B532" t="s">
        <v>15</v>
      </c>
      <c r="C532">
        <v>2422</v>
      </c>
      <c r="D532" t="s">
        <v>10</v>
      </c>
      <c r="E532" s="3">
        <v>43252</v>
      </c>
      <c r="F532">
        <v>26</v>
      </c>
      <c r="G532" t="s">
        <v>20</v>
      </c>
    </row>
    <row r="533" spans="1:7" x14ac:dyDescent="0.2">
      <c r="A533">
        <v>1556</v>
      </c>
      <c r="B533" t="s">
        <v>4</v>
      </c>
      <c r="C533">
        <v>2423</v>
      </c>
      <c r="D533" t="s">
        <v>8</v>
      </c>
      <c r="E533" s="3">
        <v>43313</v>
      </c>
      <c r="F533">
        <v>26</v>
      </c>
      <c r="G533" t="s">
        <v>20</v>
      </c>
    </row>
    <row r="534" spans="1:7" x14ac:dyDescent="0.2">
      <c r="A534">
        <v>1557</v>
      </c>
      <c r="B534" t="s">
        <v>1</v>
      </c>
      <c r="C534">
        <v>2419</v>
      </c>
      <c r="D534" t="s">
        <v>2</v>
      </c>
      <c r="E534" s="3">
        <v>43252</v>
      </c>
      <c r="F534">
        <v>26</v>
      </c>
      <c r="G534" t="s">
        <v>20</v>
      </c>
    </row>
    <row r="535" spans="1:7" x14ac:dyDescent="0.2">
      <c r="A535">
        <v>1558</v>
      </c>
      <c r="B535" t="s">
        <v>4</v>
      </c>
      <c r="C535">
        <v>2405</v>
      </c>
      <c r="D535" t="s">
        <v>8</v>
      </c>
      <c r="E535" s="3">
        <v>43313</v>
      </c>
      <c r="F535">
        <v>26</v>
      </c>
      <c r="G535" t="s">
        <v>3</v>
      </c>
    </row>
    <row r="536" spans="1:7" x14ac:dyDescent="0.2">
      <c r="A536">
        <v>1559</v>
      </c>
      <c r="B536" t="s">
        <v>4</v>
      </c>
      <c r="C536">
        <v>2405</v>
      </c>
      <c r="D536" t="s">
        <v>8</v>
      </c>
      <c r="E536" s="3">
        <v>43313</v>
      </c>
      <c r="F536">
        <v>26</v>
      </c>
      <c r="G536" t="s">
        <v>3</v>
      </c>
    </row>
    <row r="537" spans="1:7" x14ac:dyDescent="0.2">
      <c r="A537">
        <v>1560</v>
      </c>
      <c r="B537" t="s">
        <v>1</v>
      </c>
      <c r="C537">
        <v>2415</v>
      </c>
      <c r="D537" t="s">
        <v>2</v>
      </c>
      <c r="E537" s="3">
        <v>43252</v>
      </c>
      <c r="F537">
        <v>26</v>
      </c>
      <c r="G537" t="s">
        <v>20</v>
      </c>
    </row>
    <row r="538" spans="1:7" x14ac:dyDescent="0.2">
      <c r="A538">
        <v>1561</v>
      </c>
      <c r="B538" t="s">
        <v>15</v>
      </c>
      <c r="C538">
        <v>2408</v>
      </c>
      <c r="D538" t="s">
        <v>8</v>
      </c>
      <c r="E538" s="3">
        <v>43040</v>
      </c>
      <c r="F538">
        <v>26</v>
      </c>
      <c r="G538" t="s">
        <v>3</v>
      </c>
    </row>
    <row r="539" spans="1:7" x14ac:dyDescent="0.2">
      <c r="A539">
        <v>1562</v>
      </c>
      <c r="B539" t="s">
        <v>1</v>
      </c>
      <c r="C539">
        <v>2423</v>
      </c>
      <c r="D539" t="s">
        <v>8</v>
      </c>
      <c r="E539" s="3">
        <v>43313</v>
      </c>
      <c r="F539">
        <v>26</v>
      </c>
      <c r="G539" t="s">
        <v>3</v>
      </c>
    </row>
    <row r="540" spans="1:7" x14ac:dyDescent="0.2">
      <c r="A540">
        <v>1563</v>
      </c>
      <c r="B540" t="s">
        <v>4</v>
      </c>
      <c r="C540">
        <v>2412</v>
      </c>
      <c r="D540" t="s">
        <v>2</v>
      </c>
      <c r="E540" s="3">
        <v>43313</v>
      </c>
      <c r="F540">
        <v>26</v>
      </c>
      <c r="G540" t="s">
        <v>20</v>
      </c>
    </row>
    <row r="541" spans="1:7" x14ac:dyDescent="0.2">
      <c r="A541">
        <v>1564</v>
      </c>
      <c r="B541" t="s">
        <v>1</v>
      </c>
      <c r="C541">
        <v>2405</v>
      </c>
      <c r="D541" t="s">
        <v>2</v>
      </c>
      <c r="E541" s="3">
        <v>43313</v>
      </c>
      <c r="F541">
        <v>26</v>
      </c>
      <c r="G541" t="s">
        <v>3</v>
      </c>
    </row>
    <row r="542" spans="1:7" x14ac:dyDescent="0.2">
      <c r="A542">
        <v>1565</v>
      </c>
      <c r="B542" t="s">
        <v>4</v>
      </c>
      <c r="C542">
        <v>2417</v>
      </c>
      <c r="D542" t="s">
        <v>2</v>
      </c>
      <c r="E542" s="3">
        <v>43313</v>
      </c>
      <c r="F542">
        <v>26</v>
      </c>
      <c r="G542" t="s">
        <v>20</v>
      </c>
    </row>
    <row r="543" spans="1:7" x14ac:dyDescent="0.2">
      <c r="A543">
        <v>1566</v>
      </c>
      <c r="B543" t="s">
        <v>4</v>
      </c>
      <c r="C543">
        <v>2417</v>
      </c>
      <c r="D543" t="s">
        <v>2</v>
      </c>
      <c r="E543" s="3">
        <v>43313</v>
      </c>
      <c r="F543">
        <v>26</v>
      </c>
      <c r="G543" t="s">
        <v>20</v>
      </c>
    </row>
    <row r="544" spans="1:7" x14ac:dyDescent="0.2">
      <c r="A544">
        <v>1567</v>
      </c>
      <c r="B544" t="s">
        <v>1</v>
      </c>
      <c r="C544">
        <v>2406</v>
      </c>
      <c r="D544" t="s">
        <v>8</v>
      </c>
      <c r="E544" s="3">
        <v>43252</v>
      </c>
      <c r="F544">
        <v>26</v>
      </c>
      <c r="G544" t="s">
        <v>20</v>
      </c>
    </row>
    <row r="545" spans="1:7" x14ac:dyDescent="0.2">
      <c r="A545">
        <v>1568</v>
      </c>
      <c r="B545" t="s">
        <v>4</v>
      </c>
      <c r="C545">
        <v>2413</v>
      </c>
      <c r="D545" t="s">
        <v>8</v>
      </c>
      <c r="E545" s="3">
        <v>43313</v>
      </c>
      <c r="F545">
        <v>26</v>
      </c>
      <c r="G545" t="s">
        <v>3</v>
      </c>
    </row>
    <row r="546" spans="1:7" x14ac:dyDescent="0.2">
      <c r="A546">
        <v>1569</v>
      </c>
      <c r="B546" t="s">
        <v>4</v>
      </c>
      <c r="C546">
        <v>2413</v>
      </c>
      <c r="D546" t="s">
        <v>7</v>
      </c>
      <c r="E546" s="3">
        <v>43313</v>
      </c>
      <c r="F546">
        <v>26</v>
      </c>
      <c r="G546" t="s">
        <v>3</v>
      </c>
    </row>
    <row r="547" spans="1:7" x14ac:dyDescent="0.2">
      <c r="A547">
        <v>1570</v>
      </c>
      <c r="B547" t="s">
        <v>4</v>
      </c>
      <c r="C547">
        <v>2402</v>
      </c>
      <c r="D547" t="s">
        <v>7</v>
      </c>
      <c r="E547" s="3">
        <v>42675</v>
      </c>
      <c r="F547">
        <v>26</v>
      </c>
      <c r="G547" t="s">
        <v>3</v>
      </c>
    </row>
    <row r="548" spans="1:7" x14ac:dyDescent="0.2">
      <c r="A548">
        <v>1571</v>
      </c>
      <c r="B548" t="s">
        <v>1</v>
      </c>
      <c r="C548">
        <v>2414</v>
      </c>
      <c r="D548" t="s">
        <v>7</v>
      </c>
      <c r="E548" s="3">
        <v>43313</v>
      </c>
      <c r="F548">
        <v>26</v>
      </c>
      <c r="G548" t="s">
        <v>20</v>
      </c>
    </row>
    <row r="549" spans="1:7" x14ac:dyDescent="0.2">
      <c r="A549">
        <v>1572</v>
      </c>
      <c r="B549" t="s">
        <v>1</v>
      </c>
      <c r="C549">
        <v>2413</v>
      </c>
      <c r="D549" t="s">
        <v>10</v>
      </c>
      <c r="E549" s="3">
        <v>43252</v>
      </c>
      <c r="F549">
        <v>26</v>
      </c>
      <c r="G549" t="s">
        <v>20</v>
      </c>
    </row>
    <row r="550" spans="1:7" x14ac:dyDescent="0.2">
      <c r="A550">
        <v>1573</v>
      </c>
      <c r="B550" t="s">
        <v>1</v>
      </c>
      <c r="C550">
        <v>2418</v>
      </c>
      <c r="D550" t="s">
        <v>2</v>
      </c>
      <c r="E550" s="3">
        <v>43313</v>
      </c>
      <c r="F550">
        <v>26</v>
      </c>
      <c r="G550" t="s">
        <v>3</v>
      </c>
    </row>
    <row r="551" spans="1:7" x14ac:dyDescent="0.2">
      <c r="A551">
        <v>1574</v>
      </c>
      <c r="B551" t="s">
        <v>1</v>
      </c>
      <c r="C551">
        <v>2418</v>
      </c>
      <c r="D551" t="s">
        <v>7</v>
      </c>
      <c r="E551" s="3">
        <v>43313</v>
      </c>
      <c r="F551">
        <v>26</v>
      </c>
      <c r="G551" t="s">
        <v>3</v>
      </c>
    </row>
    <row r="552" spans="1:7" x14ac:dyDescent="0.2">
      <c r="A552">
        <v>1575</v>
      </c>
      <c r="B552" t="s">
        <v>1</v>
      </c>
      <c r="C552">
        <v>2418</v>
      </c>
      <c r="D552" t="s">
        <v>2</v>
      </c>
      <c r="E552" s="3">
        <v>43252</v>
      </c>
      <c r="F552">
        <v>26</v>
      </c>
      <c r="G552" t="s">
        <v>3</v>
      </c>
    </row>
    <row r="553" spans="1:7" x14ac:dyDescent="0.2">
      <c r="A553">
        <v>1576</v>
      </c>
      <c r="B553" t="s">
        <v>4</v>
      </c>
      <c r="C553">
        <v>2417</v>
      </c>
      <c r="D553" t="s">
        <v>7</v>
      </c>
      <c r="E553" s="3">
        <v>43252</v>
      </c>
      <c r="F553">
        <v>26</v>
      </c>
      <c r="G553" t="s">
        <v>3</v>
      </c>
    </row>
    <row r="554" spans="1:7" x14ac:dyDescent="0.2">
      <c r="A554">
        <v>1577</v>
      </c>
      <c r="B554" t="s">
        <v>1</v>
      </c>
      <c r="C554">
        <v>2423</v>
      </c>
      <c r="D554" t="s">
        <v>2</v>
      </c>
      <c r="E554" s="3">
        <v>43313</v>
      </c>
      <c r="F554">
        <v>26</v>
      </c>
      <c r="G554" t="s">
        <v>3</v>
      </c>
    </row>
    <row r="555" spans="1:7" x14ac:dyDescent="0.2">
      <c r="A555">
        <v>1578</v>
      </c>
      <c r="B555" t="s">
        <v>4</v>
      </c>
      <c r="C555">
        <v>2413</v>
      </c>
      <c r="D555" t="s">
        <v>10</v>
      </c>
      <c r="E555" s="3">
        <v>43313</v>
      </c>
      <c r="F555">
        <v>26</v>
      </c>
      <c r="G555" t="s">
        <v>3</v>
      </c>
    </row>
    <row r="556" spans="1:7" x14ac:dyDescent="0.2">
      <c r="A556">
        <v>1579</v>
      </c>
      <c r="B556" t="s">
        <v>1</v>
      </c>
      <c r="C556">
        <v>2413</v>
      </c>
      <c r="D556" t="s">
        <v>8</v>
      </c>
      <c r="E556" s="3">
        <v>43252</v>
      </c>
      <c r="F556">
        <v>26</v>
      </c>
      <c r="G556" t="s">
        <v>20</v>
      </c>
    </row>
    <row r="557" spans="1:7" x14ac:dyDescent="0.2">
      <c r="A557">
        <v>1580</v>
      </c>
      <c r="B557" t="s">
        <v>1</v>
      </c>
      <c r="C557">
        <v>2414</v>
      </c>
      <c r="D557" t="s">
        <v>2</v>
      </c>
      <c r="E557" s="3">
        <v>43313</v>
      </c>
      <c r="F557">
        <v>26</v>
      </c>
      <c r="G557" t="s">
        <v>3</v>
      </c>
    </row>
    <row r="558" spans="1:7" x14ac:dyDescent="0.2">
      <c r="A558">
        <v>1581</v>
      </c>
      <c r="B558" t="s">
        <v>1</v>
      </c>
      <c r="C558">
        <v>2423</v>
      </c>
      <c r="D558" t="s">
        <v>7</v>
      </c>
      <c r="E558" s="3">
        <v>43313</v>
      </c>
      <c r="F558">
        <v>26</v>
      </c>
      <c r="G558" t="s">
        <v>3</v>
      </c>
    </row>
    <row r="559" spans="1:7" x14ac:dyDescent="0.2">
      <c r="A559">
        <v>1582</v>
      </c>
      <c r="B559" t="s">
        <v>4</v>
      </c>
      <c r="C559">
        <v>2423</v>
      </c>
      <c r="D559" t="s">
        <v>2</v>
      </c>
      <c r="E559" s="3">
        <v>43313</v>
      </c>
      <c r="F559">
        <v>26</v>
      </c>
      <c r="G559" t="s">
        <v>3</v>
      </c>
    </row>
    <row r="560" spans="1:7" x14ac:dyDescent="0.2">
      <c r="A560">
        <v>1583</v>
      </c>
      <c r="B560" t="s">
        <v>1</v>
      </c>
      <c r="C560">
        <v>2404</v>
      </c>
      <c r="D560" t="s">
        <v>8</v>
      </c>
      <c r="E560" s="3">
        <v>43252</v>
      </c>
      <c r="F560">
        <v>26</v>
      </c>
      <c r="G560" t="s">
        <v>3</v>
      </c>
    </row>
    <row r="561" spans="1:7" x14ac:dyDescent="0.2">
      <c r="A561">
        <v>1584</v>
      </c>
      <c r="B561" t="s">
        <v>1</v>
      </c>
      <c r="C561">
        <v>2416</v>
      </c>
      <c r="D561" t="s">
        <v>10</v>
      </c>
      <c r="E561" s="3">
        <v>43252</v>
      </c>
      <c r="F561">
        <v>26</v>
      </c>
      <c r="G561" t="s">
        <v>20</v>
      </c>
    </row>
    <row r="562" spans="1:7" x14ac:dyDescent="0.2">
      <c r="A562">
        <v>1585</v>
      </c>
      <c r="B562" t="s">
        <v>1</v>
      </c>
      <c r="C562">
        <v>2409</v>
      </c>
      <c r="D562" t="s">
        <v>2</v>
      </c>
      <c r="E562" s="3">
        <v>43313</v>
      </c>
      <c r="F562">
        <v>26</v>
      </c>
      <c r="G562" t="s">
        <v>3</v>
      </c>
    </row>
    <row r="563" spans="1:7" x14ac:dyDescent="0.2">
      <c r="A563">
        <v>1586</v>
      </c>
      <c r="B563" t="s">
        <v>1</v>
      </c>
      <c r="C563">
        <v>2422</v>
      </c>
      <c r="D563" t="s">
        <v>7</v>
      </c>
      <c r="E563" s="3">
        <v>43313</v>
      </c>
      <c r="F563">
        <v>26</v>
      </c>
      <c r="G563" t="s">
        <v>3</v>
      </c>
    </row>
    <row r="564" spans="1:7" x14ac:dyDescent="0.2">
      <c r="A564">
        <v>1587</v>
      </c>
      <c r="B564" t="s">
        <v>1</v>
      </c>
      <c r="C564">
        <v>2408</v>
      </c>
      <c r="D564" t="s">
        <v>8</v>
      </c>
      <c r="E564" s="3">
        <v>43252</v>
      </c>
      <c r="F564">
        <v>26</v>
      </c>
      <c r="G564" t="s">
        <v>3</v>
      </c>
    </row>
    <row r="565" spans="1:7" x14ac:dyDescent="0.2">
      <c r="A565">
        <v>1588</v>
      </c>
      <c r="B565" t="s">
        <v>4</v>
      </c>
      <c r="C565">
        <v>2407</v>
      </c>
      <c r="D565" t="s">
        <v>2</v>
      </c>
      <c r="E565" s="3">
        <v>43313</v>
      </c>
      <c r="F565">
        <v>26</v>
      </c>
      <c r="G565" t="s">
        <v>3</v>
      </c>
    </row>
    <row r="566" spans="1:7" x14ac:dyDescent="0.2">
      <c r="A566">
        <v>1589</v>
      </c>
      <c r="B566" t="s">
        <v>1</v>
      </c>
      <c r="C566">
        <v>2415</v>
      </c>
      <c r="D566" t="s">
        <v>7</v>
      </c>
      <c r="E566" s="3">
        <v>43313</v>
      </c>
      <c r="F566">
        <v>26</v>
      </c>
      <c r="G566" t="s">
        <v>3</v>
      </c>
    </row>
    <row r="567" spans="1:7" x14ac:dyDescent="0.2">
      <c r="A567">
        <v>1590</v>
      </c>
      <c r="B567" t="s">
        <v>1</v>
      </c>
      <c r="C567">
        <v>2422</v>
      </c>
      <c r="D567" t="s">
        <v>2</v>
      </c>
      <c r="E567" s="3">
        <v>43313</v>
      </c>
      <c r="F567">
        <v>26</v>
      </c>
      <c r="G567" t="s">
        <v>20</v>
      </c>
    </row>
    <row r="568" spans="1:7" x14ac:dyDescent="0.2">
      <c r="A568">
        <v>1591</v>
      </c>
      <c r="B568" t="s">
        <v>4</v>
      </c>
      <c r="C568">
        <v>2419</v>
      </c>
      <c r="D568" t="s">
        <v>2</v>
      </c>
      <c r="E568" s="3">
        <v>43313</v>
      </c>
      <c r="F568">
        <v>26</v>
      </c>
      <c r="G568" t="s">
        <v>20</v>
      </c>
    </row>
    <row r="569" spans="1:7" x14ac:dyDescent="0.2">
      <c r="A569">
        <v>1592</v>
      </c>
      <c r="B569" t="s">
        <v>4</v>
      </c>
      <c r="C569">
        <v>2415</v>
      </c>
      <c r="D569" t="s">
        <v>10</v>
      </c>
      <c r="E569" s="3">
        <v>43040</v>
      </c>
      <c r="F569">
        <v>26</v>
      </c>
      <c r="G569" t="s">
        <v>20</v>
      </c>
    </row>
    <row r="570" spans="1:7" x14ac:dyDescent="0.2">
      <c r="A570">
        <v>1593</v>
      </c>
      <c r="B570" t="s">
        <v>1</v>
      </c>
      <c r="C570">
        <v>2416</v>
      </c>
      <c r="D570" t="s">
        <v>2</v>
      </c>
      <c r="E570" s="3">
        <v>43313</v>
      </c>
      <c r="F570">
        <v>26</v>
      </c>
      <c r="G570" t="s">
        <v>3</v>
      </c>
    </row>
    <row r="571" spans="1:7" x14ac:dyDescent="0.2">
      <c r="A571">
        <v>1595</v>
      </c>
      <c r="B571" t="s">
        <v>4</v>
      </c>
      <c r="C571">
        <v>2402</v>
      </c>
      <c r="D571" t="s">
        <v>7</v>
      </c>
      <c r="E571" s="3">
        <v>43313</v>
      </c>
      <c r="F571">
        <v>26</v>
      </c>
      <c r="G571" t="s">
        <v>20</v>
      </c>
    </row>
    <row r="572" spans="1:7" x14ac:dyDescent="0.2">
      <c r="A572">
        <v>1596</v>
      </c>
      <c r="B572" t="s">
        <v>4</v>
      </c>
      <c r="C572">
        <v>2424</v>
      </c>
      <c r="D572" t="s">
        <v>7</v>
      </c>
      <c r="E572" s="3">
        <v>43040</v>
      </c>
      <c r="F572">
        <v>26</v>
      </c>
      <c r="G572" t="s">
        <v>20</v>
      </c>
    </row>
    <row r="573" spans="1:7" x14ac:dyDescent="0.2">
      <c r="A573">
        <v>1597</v>
      </c>
      <c r="B573" t="s">
        <v>4</v>
      </c>
      <c r="C573">
        <v>2424</v>
      </c>
      <c r="D573" t="s">
        <v>7</v>
      </c>
      <c r="E573" s="3">
        <v>43040</v>
      </c>
      <c r="F573">
        <v>26</v>
      </c>
      <c r="G573" t="s">
        <v>20</v>
      </c>
    </row>
    <row r="574" spans="1:7" x14ac:dyDescent="0.2">
      <c r="A574">
        <v>1599</v>
      </c>
      <c r="B574" t="s">
        <v>4</v>
      </c>
      <c r="C574">
        <v>2422</v>
      </c>
      <c r="D574" t="s">
        <v>7</v>
      </c>
      <c r="E574" s="3">
        <v>43252</v>
      </c>
      <c r="F574">
        <v>26</v>
      </c>
      <c r="G574" t="s">
        <v>3</v>
      </c>
    </row>
    <row r="575" spans="1:7" x14ac:dyDescent="0.2">
      <c r="A575">
        <v>1600</v>
      </c>
      <c r="B575" t="s">
        <v>1</v>
      </c>
      <c r="C575">
        <v>2423</v>
      </c>
      <c r="D575" t="s">
        <v>7</v>
      </c>
      <c r="E575" s="3">
        <v>43313</v>
      </c>
      <c r="F575">
        <v>26</v>
      </c>
      <c r="G575" t="s">
        <v>3</v>
      </c>
    </row>
    <row r="576" spans="1:7" x14ac:dyDescent="0.2">
      <c r="A576">
        <v>1602</v>
      </c>
      <c r="B576" t="s">
        <v>1</v>
      </c>
      <c r="C576">
        <v>2417</v>
      </c>
      <c r="D576" t="s">
        <v>7</v>
      </c>
      <c r="E576" s="3">
        <v>43252</v>
      </c>
      <c r="F576">
        <v>26</v>
      </c>
      <c r="G576" t="s">
        <v>20</v>
      </c>
    </row>
    <row r="577" spans="1:7" x14ac:dyDescent="0.2">
      <c r="A577">
        <v>1603</v>
      </c>
      <c r="B577" t="s">
        <v>4</v>
      </c>
      <c r="C577">
        <v>2412</v>
      </c>
      <c r="D577" t="s">
        <v>7</v>
      </c>
      <c r="E577" s="3">
        <v>43252</v>
      </c>
      <c r="F577">
        <v>26</v>
      </c>
      <c r="G577" t="s">
        <v>20</v>
      </c>
    </row>
    <row r="578" spans="1:7" x14ac:dyDescent="0.2">
      <c r="A578">
        <v>1604</v>
      </c>
      <c r="B578" t="s">
        <v>4</v>
      </c>
      <c r="C578">
        <v>2406</v>
      </c>
      <c r="D578" t="s">
        <v>2</v>
      </c>
      <c r="E578" s="3">
        <v>43313</v>
      </c>
      <c r="F578">
        <v>25</v>
      </c>
      <c r="G578" t="s">
        <v>3</v>
      </c>
    </row>
    <row r="579" spans="1:7" x14ac:dyDescent="0.2">
      <c r="A579">
        <v>1605</v>
      </c>
      <c r="B579" t="s">
        <v>4</v>
      </c>
      <c r="C579">
        <v>2409</v>
      </c>
      <c r="D579" t="s">
        <v>2</v>
      </c>
      <c r="E579" s="3">
        <v>43313</v>
      </c>
      <c r="F579">
        <v>25</v>
      </c>
      <c r="G579" t="s">
        <v>3</v>
      </c>
    </row>
    <row r="580" spans="1:7" x14ac:dyDescent="0.2">
      <c r="A580">
        <v>1606</v>
      </c>
      <c r="B580" t="s">
        <v>15</v>
      </c>
      <c r="C580">
        <v>2402</v>
      </c>
      <c r="D580" t="s">
        <v>8</v>
      </c>
      <c r="E580" s="3">
        <v>43252</v>
      </c>
      <c r="F580">
        <v>9</v>
      </c>
      <c r="G580" t="s">
        <v>20</v>
      </c>
    </row>
    <row r="581" spans="1:7" x14ac:dyDescent="0.2">
      <c r="A581">
        <v>1607</v>
      </c>
      <c r="B581" t="s">
        <v>15</v>
      </c>
      <c r="C581">
        <v>2403</v>
      </c>
      <c r="D581" t="s">
        <v>8</v>
      </c>
      <c r="E581" s="3">
        <v>43313</v>
      </c>
      <c r="F581">
        <v>25</v>
      </c>
      <c r="G581" t="s">
        <v>5</v>
      </c>
    </row>
    <row r="582" spans="1:7" x14ac:dyDescent="0.2">
      <c r="A582">
        <v>1608</v>
      </c>
      <c r="B582" t="s">
        <v>15</v>
      </c>
      <c r="C582">
        <v>2403</v>
      </c>
      <c r="D582" t="s">
        <v>7</v>
      </c>
      <c r="E582" s="3">
        <v>43313</v>
      </c>
      <c r="F582">
        <v>25</v>
      </c>
      <c r="G582" t="s">
        <v>3</v>
      </c>
    </row>
    <row r="583" spans="1:7" x14ac:dyDescent="0.2">
      <c r="A583">
        <v>1609</v>
      </c>
      <c r="B583" t="s">
        <v>15</v>
      </c>
      <c r="C583">
        <v>2406</v>
      </c>
      <c r="D583" t="s">
        <v>10</v>
      </c>
      <c r="E583" s="3">
        <v>43040</v>
      </c>
      <c r="F583">
        <v>25</v>
      </c>
      <c r="G583" t="s">
        <v>20</v>
      </c>
    </row>
    <row r="584" spans="1:7" x14ac:dyDescent="0.2">
      <c r="A584">
        <v>1610</v>
      </c>
      <c r="B584" t="s">
        <v>4</v>
      </c>
      <c r="C584">
        <v>2421</v>
      </c>
      <c r="D584" t="s">
        <v>8</v>
      </c>
      <c r="E584" s="3">
        <v>43252</v>
      </c>
      <c r="F584">
        <v>25</v>
      </c>
      <c r="G584" t="s">
        <v>20</v>
      </c>
    </row>
    <row r="585" spans="1:7" x14ac:dyDescent="0.2">
      <c r="A585">
        <v>1611</v>
      </c>
      <c r="B585" t="s">
        <v>15</v>
      </c>
      <c r="C585">
        <v>2421</v>
      </c>
      <c r="D585" t="s">
        <v>8</v>
      </c>
      <c r="E585" s="3">
        <v>43252</v>
      </c>
      <c r="F585">
        <v>25</v>
      </c>
      <c r="G585" t="s">
        <v>3</v>
      </c>
    </row>
    <row r="586" spans="1:7" x14ac:dyDescent="0.2">
      <c r="A586">
        <v>1612</v>
      </c>
      <c r="B586" t="s">
        <v>1</v>
      </c>
      <c r="C586">
        <v>2415</v>
      </c>
      <c r="D586" t="s">
        <v>2</v>
      </c>
      <c r="E586" s="3">
        <v>43313</v>
      </c>
      <c r="F586">
        <v>25</v>
      </c>
      <c r="G586" t="s">
        <v>3</v>
      </c>
    </row>
    <row r="587" spans="1:7" x14ac:dyDescent="0.2">
      <c r="A587">
        <v>1613</v>
      </c>
      <c r="B587" t="s">
        <v>1</v>
      </c>
      <c r="C587">
        <v>2414</v>
      </c>
      <c r="D587" t="s">
        <v>8</v>
      </c>
      <c r="E587" s="3">
        <v>43313</v>
      </c>
      <c r="F587">
        <v>25</v>
      </c>
      <c r="G587" t="s">
        <v>20</v>
      </c>
    </row>
    <row r="588" spans="1:7" x14ac:dyDescent="0.2">
      <c r="A588">
        <v>1614</v>
      </c>
      <c r="B588" t="s">
        <v>15</v>
      </c>
      <c r="C588">
        <v>2421</v>
      </c>
      <c r="D588" t="s">
        <v>7</v>
      </c>
      <c r="E588" s="3">
        <v>43252</v>
      </c>
      <c r="F588">
        <v>25</v>
      </c>
      <c r="G588" t="s">
        <v>3</v>
      </c>
    </row>
    <row r="589" spans="1:7" x14ac:dyDescent="0.2">
      <c r="A589">
        <v>1615</v>
      </c>
      <c r="B589" t="s">
        <v>15</v>
      </c>
      <c r="C589">
        <v>2422</v>
      </c>
      <c r="D589" t="s">
        <v>2</v>
      </c>
      <c r="E589" s="3">
        <v>43313</v>
      </c>
      <c r="F589">
        <v>25</v>
      </c>
      <c r="G589" t="s">
        <v>20</v>
      </c>
    </row>
    <row r="590" spans="1:7" x14ac:dyDescent="0.2">
      <c r="A590">
        <v>1616</v>
      </c>
      <c r="B590" t="s">
        <v>15</v>
      </c>
      <c r="C590">
        <v>2409</v>
      </c>
      <c r="D590" t="s">
        <v>8</v>
      </c>
      <c r="E590" s="3">
        <v>42675</v>
      </c>
      <c r="F590">
        <v>25</v>
      </c>
      <c r="G590" t="s">
        <v>20</v>
      </c>
    </row>
    <row r="591" spans="1:7" x14ac:dyDescent="0.2">
      <c r="A591">
        <v>1617</v>
      </c>
      <c r="B591" t="s">
        <v>4</v>
      </c>
      <c r="C591">
        <v>2417</v>
      </c>
      <c r="D591" t="s">
        <v>2</v>
      </c>
      <c r="E591" s="3">
        <v>43252</v>
      </c>
      <c r="F591">
        <v>25</v>
      </c>
      <c r="G591" t="s">
        <v>3</v>
      </c>
    </row>
    <row r="592" spans="1:7" x14ac:dyDescent="0.2">
      <c r="A592">
        <v>1618</v>
      </c>
      <c r="B592" t="s">
        <v>1</v>
      </c>
      <c r="C592">
        <v>2420</v>
      </c>
      <c r="D592" t="s">
        <v>8</v>
      </c>
      <c r="E592" s="3">
        <v>43313</v>
      </c>
      <c r="F592">
        <v>25</v>
      </c>
      <c r="G592" t="s">
        <v>3</v>
      </c>
    </row>
    <row r="593" spans="1:7" x14ac:dyDescent="0.2">
      <c r="A593">
        <v>1619</v>
      </c>
      <c r="B593" t="s">
        <v>1</v>
      </c>
      <c r="C593">
        <v>2424</v>
      </c>
      <c r="D593" t="s">
        <v>2</v>
      </c>
      <c r="E593" s="3">
        <v>43252</v>
      </c>
      <c r="F593">
        <v>25</v>
      </c>
      <c r="G593" t="s">
        <v>3</v>
      </c>
    </row>
    <row r="594" spans="1:7" x14ac:dyDescent="0.2">
      <c r="A594">
        <v>1620</v>
      </c>
      <c r="B594" t="s">
        <v>4</v>
      </c>
      <c r="C594">
        <v>2420</v>
      </c>
      <c r="D594" t="s">
        <v>8</v>
      </c>
      <c r="E594" s="3">
        <v>43040</v>
      </c>
      <c r="F594">
        <v>25</v>
      </c>
      <c r="G594" t="s">
        <v>20</v>
      </c>
    </row>
    <row r="595" spans="1:7" x14ac:dyDescent="0.2">
      <c r="A595">
        <v>1621</v>
      </c>
      <c r="B595" t="s">
        <v>1</v>
      </c>
      <c r="C595">
        <v>2403</v>
      </c>
      <c r="D595" t="s">
        <v>8</v>
      </c>
      <c r="E595" s="3">
        <v>43313</v>
      </c>
      <c r="F595">
        <v>25</v>
      </c>
      <c r="G595" t="s">
        <v>3</v>
      </c>
    </row>
    <row r="596" spans="1:7" x14ac:dyDescent="0.2">
      <c r="A596">
        <v>1622</v>
      </c>
      <c r="B596" t="s">
        <v>1</v>
      </c>
      <c r="C596">
        <v>2415</v>
      </c>
      <c r="D596" t="s">
        <v>8</v>
      </c>
      <c r="E596" s="3">
        <v>43313</v>
      </c>
      <c r="F596">
        <v>25</v>
      </c>
      <c r="G596" t="s">
        <v>3</v>
      </c>
    </row>
    <row r="597" spans="1:7" x14ac:dyDescent="0.2">
      <c r="A597">
        <v>1623</v>
      </c>
      <c r="B597" t="s">
        <v>1</v>
      </c>
      <c r="C597">
        <v>2411</v>
      </c>
      <c r="D597" t="s">
        <v>7</v>
      </c>
      <c r="E597" s="3">
        <v>43252</v>
      </c>
      <c r="F597">
        <v>25</v>
      </c>
      <c r="G597" t="s">
        <v>20</v>
      </c>
    </row>
    <row r="598" spans="1:7" x14ac:dyDescent="0.2">
      <c r="A598">
        <v>1624</v>
      </c>
      <c r="B598" t="s">
        <v>1</v>
      </c>
      <c r="C598">
        <v>2416</v>
      </c>
      <c r="D598" t="s">
        <v>8</v>
      </c>
      <c r="E598" s="3">
        <v>43252</v>
      </c>
      <c r="F598">
        <v>25</v>
      </c>
      <c r="G598" t="s">
        <v>20</v>
      </c>
    </row>
    <row r="599" spans="1:7" x14ac:dyDescent="0.2">
      <c r="A599">
        <v>1625</v>
      </c>
      <c r="B599" t="s">
        <v>1</v>
      </c>
      <c r="C599">
        <v>2415</v>
      </c>
      <c r="D599" t="s">
        <v>8</v>
      </c>
      <c r="E599" s="3">
        <v>42675</v>
      </c>
      <c r="F599">
        <v>25</v>
      </c>
      <c r="G599" t="s">
        <v>20</v>
      </c>
    </row>
    <row r="600" spans="1:7" x14ac:dyDescent="0.2">
      <c r="A600">
        <v>1626</v>
      </c>
      <c r="B600" t="s">
        <v>1</v>
      </c>
      <c r="C600">
        <v>2415</v>
      </c>
      <c r="D600" t="s">
        <v>8</v>
      </c>
      <c r="E600" s="3">
        <v>42675</v>
      </c>
      <c r="F600">
        <v>25</v>
      </c>
      <c r="G600" t="s">
        <v>20</v>
      </c>
    </row>
    <row r="601" spans="1:7" x14ac:dyDescent="0.2">
      <c r="A601">
        <v>1627</v>
      </c>
      <c r="B601" t="s">
        <v>4</v>
      </c>
      <c r="C601">
        <v>2417</v>
      </c>
      <c r="D601" t="s">
        <v>8</v>
      </c>
      <c r="E601" s="3">
        <v>43040</v>
      </c>
      <c r="F601">
        <v>25</v>
      </c>
      <c r="G601" t="s">
        <v>3</v>
      </c>
    </row>
    <row r="602" spans="1:7" x14ac:dyDescent="0.2">
      <c r="A602">
        <v>1628</v>
      </c>
      <c r="B602" t="s">
        <v>15</v>
      </c>
      <c r="C602">
        <v>2417</v>
      </c>
      <c r="D602" t="s">
        <v>8</v>
      </c>
      <c r="E602" s="3">
        <v>43313</v>
      </c>
      <c r="F602">
        <v>25</v>
      </c>
      <c r="G602" t="s">
        <v>3</v>
      </c>
    </row>
    <row r="603" spans="1:7" x14ac:dyDescent="0.2">
      <c r="A603">
        <v>1629</v>
      </c>
      <c r="B603" t="s">
        <v>1</v>
      </c>
      <c r="C603">
        <v>2422</v>
      </c>
      <c r="D603" t="s">
        <v>7</v>
      </c>
      <c r="E603" s="3">
        <v>43313</v>
      </c>
      <c r="F603">
        <v>25</v>
      </c>
      <c r="G603" t="s">
        <v>3</v>
      </c>
    </row>
    <row r="604" spans="1:7" x14ac:dyDescent="0.2">
      <c r="A604">
        <v>1630</v>
      </c>
      <c r="B604" t="s">
        <v>4</v>
      </c>
      <c r="C604">
        <v>2407</v>
      </c>
      <c r="D604" t="s">
        <v>2</v>
      </c>
      <c r="E604" s="3">
        <v>43040</v>
      </c>
      <c r="F604">
        <v>25</v>
      </c>
      <c r="G604" t="s">
        <v>3</v>
      </c>
    </row>
    <row r="605" spans="1:7" x14ac:dyDescent="0.2">
      <c r="A605">
        <v>1631</v>
      </c>
      <c r="B605" t="s">
        <v>4</v>
      </c>
      <c r="C605">
        <v>2422</v>
      </c>
      <c r="D605" t="s">
        <v>2</v>
      </c>
      <c r="E605" s="3">
        <v>43252</v>
      </c>
      <c r="F605">
        <v>25</v>
      </c>
      <c r="G605" t="s">
        <v>3</v>
      </c>
    </row>
    <row r="606" spans="1:7" x14ac:dyDescent="0.2">
      <c r="A606">
        <v>1632</v>
      </c>
      <c r="B606" t="s">
        <v>4</v>
      </c>
      <c r="C606">
        <v>2418</v>
      </c>
      <c r="D606" t="s">
        <v>10</v>
      </c>
      <c r="E606" s="3">
        <v>43040</v>
      </c>
      <c r="F606">
        <v>25</v>
      </c>
      <c r="G606" t="s">
        <v>20</v>
      </c>
    </row>
    <row r="607" spans="1:7" x14ac:dyDescent="0.2">
      <c r="A607">
        <v>1633</v>
      </c>
      <c r="B607" t="s">
        <v>1</v>
      </c>
      <c r="C607">
        <v>2406</v>
      </c>
      <c r="D607" t="s">
        <v>2</v>
      </c>
      <c r="E607" s="3">
        <v>43252</v>
      </c>
      <c r="F607">
        <v>25</v>
      </c>
      <c r="G607" t="s">
        <v>20</v>
      </c>
    </row>
    <row r="608" spans="1:7" x14ac:dyDescent="0.2">
      <c r="A608">
        <v>1634</v>
      </c>
      <c r="B608" t="s">
        <v>4</v>
      </c>
      <c r="C608">
        <v>2406</v>
      </c>
      <c r="D608" t="s">
        <v>2</v>
      </c>
      <c r="E608" s="3">
        <v>43252</v>
      </c>
      <c r="F608">
        <v>25</v>
      </c>
      <c r="G608" t="s">
        <v>20</v>
      </c>
    </row>
    <row r="609" spans="1:7" x14ac:dyDescent="0.2">
      <c r="A609">
        <v>1635</v>
      </c>
      <c r="B609" t="s">
        <v>1</v>
      </c>
      <c r="C609">
        <v>2409</v>
      </c>
      <c r="D609" t="s">
        <v>2</v>
      </c>
      <c r="E609" s="3">
        <v>43313</v>
      </c>
      <c r="F609">
        <v>25</v>
      </c>
      <c r="G609" t="s">
        <v>3</v>
      </c>
    </row>
    <row r="610" spans="1:7" x14ac:dyDescent="0.2">
      <c r="A610">
        <v>1636</v>
      </c>
      <c r="B610" t="s">
        <v>1</v>
      </c>
      <c r="C610">
        <v>2409</v>
      </c>
      <c r="D610" t="s">
        <v>7</v>
      </c>
      <c r="E610" s="3">
        <v>43313</v>
      </c>
      <c r="F610">
        <v>25</v>
      </c>
      <c r="G610" t="s">
        <v>20</v>
      </c>
    </row>
    <row r="611" spans="1:7" x14ac:dyDescent="0.2">
      <c r="A611">
        <v>1637</v>
      </c>
      <c r="B611" t="s">
        <v>1</v>
      </c>
      <c r="C611">
        <v>2421</v>
      </c>
      <c r="D611" t="s">
        <v>2</v>
      </c>
      <c r="E611" s="3">
        <v>43313</v>
      </c>
      <c r="F611">
        <v>25</v>
      </c>
      <c r="G611" t="s">
        <v>3</v>
      </c>
    </row>
    <row r="612" spans="1:7" x14ac:dyDescent="0.2">
      <c r="A612">
        <v>1638</v>
      </c>
      <c r="B612" t="s">
        <v>1</v>
      </c>
      <c r="C612">
        <v>2419</v>
      </c>
      <c r="D612" t="s">
        <v>2</v>
      </c>
      <c r="E612" s="3">
        <v>43313</v>
      </c>
      <c r="F612">
        <v>25</v>
      </c>
      <c r="G612" t="s">
        <v>20</v>
      </c>
    </row>
    <row r="613" spans="1:7" x14ac:dyDescent="0.2">
      <c r="A613">
        <v>1639</v>
      </c>
      <c r="B613" t="s">
        <v>1</v>
      </c>
      <c r="C613">
        <v>2419</v>
      </c>
      <c r="D613" t="s">
        <v>7</v>
      </c>
      <c r="E613" s="3">
        <v>43313</v>
      </c>
      <c r="F613">
        <v>25</v>
      </c>
      <c r="G613" t="s">
        <v>20</v>
      </c>
    </row>
    <row r="614" spans="1:7" x14ac:dyDescent="0.2">
      <c r="A614">
        <v>1640</v>
      </c>
      <c r="B614" t="s">
        <v>4</v>
      </c>
      <c r="C614">
        <v>2421</v>
      </c>
      <c r="D614" t="s">
        <v>2</v>
      </c>
      <c r="E614" s="3">
        <v>43313</v>
      </c>
      <c r="F614">
        <v>25</v>
      </c>
      <c r="G614" t="s">
        <v>3</v>
      </c>
    </row>
    <row r="615" spans="1:7" x14ac:dyDescent="0.2">
      <c r="A615">
        <v>1641</v>
      </c>
      <c r="B615" t="s">
        <v>4</v>
      </c>
      <c r="C615">
        <v>2421</v>
      </c>
      <c r="D615" t="s">
        <v>2</v>
      </c>
      <c r="E615" s="3">
        <v>43313</v>
      </c>
      <c r="F615">
        <v>25</v>
      </c>
      <c r="G615" t="s">
        <v>3</v>
      </c>
    </row>
    <row r="616" spans="1:7" x14ac:dyDescent="0.2">
      <c r="A616">
        <v>1642</v>
      </c>
      <c r="B616" t="s">
        <v>1</v>
      </c>
      <c r="C616">
        <v>2417</v>
      </c>
      <c r="D616" t="s">
        <v>10</v>
      </c>
      <c r="E616" s="3">
        <v>43252</v>
      </c>
      <c r="F616">
        <v>25</v>
      </c>
      <c r="G616" t="s">
        <v>20</v>
      </c>
    </row>
    <row r="617" spans="1:7" x14ac:dyDescent="0.2">
      <c r="A617">
        <v>1643</v>
      </c>
      <c r="B617" t="s">
        <v>4</v>
      </c>
      <c r="C617">
        <v>2405</v>
      </c>
      <c r="D617" t="s">
        <v>8</v>
      </c>
      <c r="E617" s="3">
        <v>43252</v>
      </c>
      <c r="F617">
        <v>25</v>
      </c>
      <c r="G617" t="s">
        <v>3</v>
      </c>
    </row>
    <row r="618" spans="1:7" x14ac:dyDescent="0.2">
      <c r="A618">
        <v>1644</v>
      </c>
      <c r="B618" t="s">
        <v>1</v>
      </c>
      <c r="C618">
        <v>2418</v>
      </c>
      <c r="D618" t="s">
        <v>8</v>
      </c>
      <c r="E618" s="3">
        <v>43252</v>
      </c>
      <c r="F618">
        <v>25</v>
      </c>
      <c r="G618" t="s">
        <v>20</v>
      </c>
    </row>
    <row r="619" spans="1:7" x14ac:dyDescent="0.2">
      <c r="A619">
        <v>1645</v>
      </c>
      <c r="B619" t="s">
        <v>4</v>
      </c>
      <c r="C619">
        <v>2419</v>
      </c>
      <c r="D619" t="s">
        <v>8</v>
      </c>
      <c r="E619" s="3">
        <v>43313</v>
      </c>
      <c r="F619">
        <v>25</v>
      </c>
      <c r="G619" t="s">
        <v>3</v>
      </c>
    </row>
    <row r="620" spans="1:7" x14ac:dyDescent="0.2">
      <c r="A620">
        <v>1646</v>
      </c>
      <c r="B620" t="s">
        <v>1</v>
      </c>
      <c r="C620">
        <v>2419</v>
      </c>
      <c r="D620" t="s">
        <v>8</v>
      </c>
      <c r="E620" s="3">
        <v>43313</v>
      </c>
      <c r="F620">
        <v>25</v>
      </c>
      <c r="G620" t="s">
        <v>3</v>
      </c>
    </row>
    <row r="621" spans="1:7" x14ac:dyDescent="0.2">
      <c r="A621">
        <v>1647</v>
      </c>
      <c r="B621" t="s">
        <v>1</v>
      </c>
      <c r="C621">
        <v>2419</v>
      </c>
      <c r="D621" t="s">
        <v>8</v>
      </c>
      <c r="E621" s="3">
        <v>43313</v>
      </c>
      <c r="F621">
        <v>25</v>
      </c>
      <c r="G621" t="s">
        <v>3</v>
      </c>
    </row>
    <row r="622" spans="1:7" x14ac:dyDescent="0.2">
      <c r="A622">
        <v>1648</v>
      </c>
      <c r="B622" t="s">
        <v>1</v>
      </c>
      <c r="C622">
        <v>2404</v>
      </c>
      <c r="D622" t="s">
        <v>8</v>
      </c>
      <c r="E622" s="3">
        <v>43313</v>
      </c>
      <c r="F622">
        <v>25</v>
      </c>
      <c r="G622" t="s">
        <v>3</v>
      </c>
    </row>
    <row r="623" spans="1:7" x14ac:dyDescent="0.2">
      <c r="A623">
        <v>1649</v>
      </c>
      <c r="B623" t="s">
        <v>1</v>
      </c>
      <c r="C623">
        <v>2404</v>
      </c>
      <c r="D623" t="s">
        <v>8</v>
      </c>
      <c r="E623" s="3">
        <v>43313</v>
      </c>
      <c r="F623">
        <v>25</v>
      </c>
      <c r="G623" t="s">
        <v>3</v>
      </c>
    </row>
    <row r="624" spans="1:7" x14ac:dyDescent="0.2">
      <c r="A624">
        <v>1650</v>
      </c>
      <c r="B624" t="s">
        <v>4</v>
      </c>
      <c r="C624">
        <v>2413</v>
      </c>
      <c r="D624" t="s">
        <v>7</v>
      </c>
      <c r="E624" s="3">
        <v>43040</v>
      </c>
      <c r="F624">
        <v>25</v>
      </c>
      <c r="G624" t="s">
        <v>3</v>
      </c>
    </row>
    <row r="625" spans="1:7" x14ac:dyDescent="0.2">
      <c r="A625">
        <v>1651</v>
      </c>
      <c r="B625" t="s">
        <v>4</v>
      </c>
      <c r="C625">
        <v>2413</v>
      </c>
      <c r="D625" t="s">
        <v>8</v>
      </c>
      <c r="E625" s="3">
        <v>43040</v>
      </c>
      <c r="F625">
        <v>25</v>
      </c>
      <c r="G625" t="s">
        <v>20</v>
      </c>
    </row>
    <row r="626" spans="1:7" x14ac:dyDescent="0.2">
      <c r="A626">
        <v>1652</v>
      </c>
      <c r="B626" t="s">
        <v>1</v>
      </c>
      <c r="C626">
        <v>2418</v>
      </c>
      <c r="D626" t="s">
        <v>8</v>
      </c>
      <c r="E626" s="3">
        <v>43252</v>
      </c>
      <c r="F626">
        <v>24</v>
      </c>
      <c r="G626" t="s">
        <v>20</v>
      </c>
    </row>
    <row r="627" spans="1:7" x14ac:dyDescent="0.2">
      <c r="A627">
        <v>1653</v>
      </c>
      <c r="B627" t="s">
        <v>1</v>
      </c>
      <c r="C627">
        <v>2411</v>
      </c>
      <c r="D627" t="s">
        <v>2</v>
      </c>
      <c r="E627" s="3">
        <v>43313</v>
      </c>
      <c r="F627">
        <v>24</v>
      </c>
      <c r="G627" t="s">
        <v>3</v>
      </c>
    </row>
    <row r="628" spans="1:7" x14ac:dyDescent="0.2">
      <c r="A628">
        <v>1654</v>
      </c>
      <c r="B628" t="s">
        <v>1</v>
      </c>
      <c r="C628">
        <v>2411</v>
      </c>
      <c r="D628" t="s">
        <v>2</v>
      </c>
      <c r="E628" s="3">
        <v>43313</v>
      </c>
      <c r="F628">
        <v>24</v>
      </c>
      <c r="G628" t="s">
        <v>3</v>
      </c>
    </row>
    <row r="629" spans="1:7" x14ac:dyDescent="0.2">
      <c r="A629">
        <v>1655</v>
      </c>
      <c r="B629" t="s">
        <v>1</v>
      </c>
      <c r="C629">
        <v>2415</v>
      </c>
      <c r="D629" t="s">
        <v>2</v>
      </c>
      <c r="E629" s="3">
        <v>43252</v>
      </c>
      <c r="F629">
        <v>24</v>
      </c>
      <c r="G629" t="s">
        <v>20</v>
      </c>
    </row>
    <row r="630" spans="1:7" x14ac:dyDescent="0.2">
      <c r="A630">
        <v>1656</v>
      </c>
      <c r="B630" t="s">
        <v>15</v>
      </c>
      <c r="C630">
        <v>2422</v>
      </c>
      <c r="D630" t="s">
        <v>8</v>
      </c>
      <c r="E630" s="3">
        <v>43252</v>
      </c>
      <c r="F630">
        <v>24</v>
      </c>
      <c r="G630" t="s">
        <v>20</v>
      </c>
    </row>
    <row r="631" spans="1:7" x14ac:dyDescent="0.2">
      <c r="A631">
        <v>1657</v>
      </c>
      <c r="B631" t="s">
        <v>1</v>
      </c>
      <c r="C631">
        <v>2421</v>
      </c>
      <c r="D631" t="s">
        <v>7</v>
      </c>
      <c r="E631" s="3">
        <v>43252</v>
      </c>
      <c r="F631">
        <v>24</v>
      </c>
      <c r="G631" t="s">
        <v>3</v>
      </c>
    </row>
    <row r="632" spans="1:7" x14ac:dyDescent="0.2">
      <c r="A632">
        <v>1658</v>
      </c>
      <c r="B632" t="s">
        <v>1</v>
      </c>
      <c r="C632">
        <v>2408</v>
      </c>
      <c r="D632" t="s">
        <v>2</v>
      </c>
      <c r="E632" s="3">
        <v>43252</v>
      </c>
      <c r="F632">
        <v>24</v>
      </c>
      <c r="G632" t="s">
        <v>3</v>
      </c>
    </row>
    <row r="633" spans="1:7" x14ac:dyDescent="0.2">
      <c r="A633">
        <v>1659</v>
      </c>
      <c r="B633" t="s">
        <v>1</v>
      </c>
      <c r="C633">
        <v>2402</v>
      </c>
      <c r="D633" t="s">
        <v>2</v>
      </c>
      <c r="E633" s="3">
        <v>43040</v>
      </c>
      <c r="F633">
        <v>24</v>
      </c>
      <c r="G633" t="s">
        <v>3</v>
      </c>
    </row>
    <row r="634" spans="1:7" x14ac:dyDescent="0.2">
      <c r="A634">
        <v>1660</v>
      </c>
      <c r="B634" t="s">
        <v>4</v>
      </c>
      <c r="C634">
        <v>2414</v>
      </c>
      <c r="D634" t="s">
        <v>8</v>
      </c>
      <c r="E634" s="3">
        <v>43040</v>
      </c>
      <c r="F634">
        <v>24</v>
      </c>
      <c r="G634" t="s">
        <v>20</v>
      </c>
    </row>
    <row r="635" spans="1:7" x14ac:dyDescent="0.2">
      <c r="A635">
        <v>1661</v>
      </c>
      <c r="B635" t="s">
        <v>4</v>
      </c>
      <c r="C635">
        <v>2411</v>
      </c>
      <c r="D635" t="s">
        <v>8</v>
      </c>
      <c r="E635" s="3">
        <v>43040</v>
      </c>
      <c r="F635">
        <v>24</v>
      </c>
      <c r="G635" t="s">
        <v>20</v>
      </c>
    </row>
    <row r="636" spans="1:7" x14ac:dyDescent="0.2">
      <c r="A636">
        <v>1662</v>
      </c>
      <c r="B636" t="s">
        <v>1</v>
      </c>
      <c r="C636">
        <v>2413</v>
      </c>
      <c r="D636" t="s">
        <v>8</v>
      </c>
      <c r="E636" s="3">
        <v>43313</v>
      </c>
      <c r="F636">
        <v>24</v>
      </c>
      <c r="G636" t="s">
        <v>3</v>
      </c>
    </row>
    <row r="637" spans="1:7" x14ac:dyDescent="0.2">
      <c r="A637">
        <v>1663</v>
      </c>
      <c r="B637" t="s">
        <v>1</v>
      </c>
      <c r="C637">
        <v>2421</v>
      </c>
      <c r="D637" t="s">
        <v>2</v>
      </c>
      <c r="E637" s="3">
        <v>43313</v>
      </c>
      <c r="F637">
        <v>24</v>
      </c>
      <c r="G637" t="s">
        <v>3</v>
      </c>
    </row>
    <row r="638" spans="1:7" x14ac:dyDescent="0.2">
      <c r="A638">
        <v>1664</v>
      </c>
      <c r="B638" t="s">
        <v>1</v>
      </c>
      <c r="C638">
        <v>2421</v>
      </c>
      <c r="D638" t="s">
        <v>8</v>
      </c>
      <c r="E638" s="3">
        <v>43313</v>
      </c>
      <c r="F638">
        <v>24</v>
      </c>
      <c r="G638" t="s">
        <v>3</v>
      </c>
    </row>
    <row r="639" spans="1:7" x14ac:dyDescent="0.2">
      <c r="A639">
        <v>1665</v>
      </c>
      <c r="B639" t="s">
        <v>4</v>
      </c>
      <c r="C639">
        <v>2405</v>
      </c>
      <c r="D639" t="s">
        <v>8</v>
      </c>
      <c r="E639" s="3">
        <v>43252</v>
      </c>
      <c r="F639">
        <v>24</v>
      </c>
      <c r="G639" t="s">
        <v>3</v>
      </c>
    </row>
    <row r="640" spans="1:7" x14ac:dyDescent="0.2">
      <c r="A640">
        <v>1666</v>
      </c>
      <c r="B640" t="s">
        <v>1</v>
      </c>
      <c r="C640">
        <v>2404</v>
      </c>
      <c r="D640" t="s">
        <v>8</v>
      </c>
      <c r="E640" s="3">
        <v>43252</v>
      </c>
      <c r="F640">
        <v>24</v>
      </c>
      <c r="G640" t="s">
        <v>3</v>
      </c>
    </row>
    <row r="641" spans="1:7" x14ac:dyDescent="0.2">
      <c r="A641">
        <v>1667</v>
      </c>
      <c r="B641" t="s">
        <v>1</v>
      </c>
      <c r="C641">
        <v>2406</v>
      </c>
      <c r="D641" t="s">
        <v>8</v>
      </c>
      <c r="E641" s="3">
        <v>43313</v>
      </c>
      <c r="F641">
        <v>24</v>
      </c>
      <c r="G641" t="s">
        <v>20</v>
      </c>
    </row>
    <row r="642" spans="1:7" x14ac:dyDescent="0.2">
      <c r="A642">
        <v>1668</v>
      </c>
      <c r="B642" t="s">
        <v>1</v>
      </c>
      <c r="C642">
        <v>2421</v>
      </c>
      <c r="D642" t="s">
        <v>8</v>
      </c>
      <c r="E642" s="3">
        <v>43313</v>
      </c>
      <c r="F642">
        <v>24</v>
      </c>
      <c r="G642" t="s">
        <v>20</v>
      </c>
    </row>
    <row r="643" spans="1:7" x14ac:dyDescent="0.2">
      <c r="A643">
        <v>1669</v>
      </c>
      <c r="B643" t="s">
        <v>4</v>
      </c>
      <c r="C643">
        <v>2413</v>
      </c>
      <c r="D643" t="s">
        <v>8</v>
      </c>
      <c r="E643" s="3">
        <v>43040</v>
      </c>
      <c r="F643">
        <v>24</v>
      </c>
      <c r="G643" t="s">
        <v>20</v>
      </c>
    </row>
    <row r="644" spans="1:7" x14ac:dyDescent="0.2">
      <c r="A644">
        <v>1670</v>
      </c>
      <c r="B644" t="s">
        <v>1</v>
      </c>
      <c r="C644">
        <v>2413</v>
      </c>
      <c r="D644" t="s">
        <v>8</v>
      </c>
      <c r="E644" s="3">
        <v>43252</v>
      </c>
      <c r="F644">
        <v>24</v>
      </c>
      <c r="G644" t="s">
        <v>3</v>
      </c>
    </row>
    <row r="645" spans="1:7" x14ac:dyDescent="0.2">
      <c r="A645">
        <v>1673</v>
      </c>
      <c r="B645" t="s">
        <v>4</v>
      </c>
      <c r="C645">
        <v>2422</v>
      </c>
      <c r="D645" t="s">
        <v>2</v>
      </c>
      <c r="E645" s="3">
        <v>43252</v>
      </c>
      <c r="F645">
        <v>24</v>
      </c>
      <c r="G645" t="s">
        <v>5</v>
      </c>
    </row>
    <row r="646" spans="1:7" x14ac:dyDescent="0.2">
      <c r="A646">
        <v>1674</v>
      </c>
      <c r="B646" t="s">
        <v>4</v>
      </c>
      <c r="C646">
        <v>2408</v>
      </c>
      <c r="D646" t="s">
        <v>2</v>
      </c>
      <c r="E646" s="3">
        <v>43252</v>
      </c>
      <c r="F646">
        <v>24</v>
      </c>
      <c r="G646" t="s">
        <v>3</v>
      </c>
    </row>
    <row r="647" spans="1:7" x14ac:dyDescent="0.2">
      <c r="A647">
        <v>1675</v>
      </c>
      <c r="B647" t="s">
        <v>1</v>
      </c>
      <c r="C647">
        <v>2424</v>
      </c>
      <c r="D647" t="s">
        <v>8</v>
      </c>
      <c r="E647" s="3">
        <v>43313</v>
      </c>
      <c r="F647">
        <v>24</v>
      </c>
      <c r="G647" t="s">
        <v>20</v>
      </c>
    </row>
    <row r="648" spans="1:7" x14ac:dyDescent="0.2">
      <c r="A648">
        <v>1676</v>
      </c>
      <c r="B648" t="s">
        <v>1</v>
      </c>
      <c r="C648">
        <v>2424</v>
      </c>
      <c r="D648" t="s">
        <v>8</v>
      </c>
      <c r="E648" s="3">
        <v>43313</v>
      </c>
      <c r="F648">
        <v>24</v>
      </c>
      <c r="G648" t="s">
        <v>20</v>
      </c>
    </row>
    <row r="649" spans="1:7" x14ac:dyDescent="0.2">
      <c r="A649">
        <v>1677</v>
      </c>
      <c r="B649" t="s">
        <v>1</v>
      </c>
      <c r="C649">
        <v>2409</v>
      </c>
      <c r="D649" t="s">
        <v>8</v>
      </c>
      <c r="E649" s="3">
        <v>43252</v>
      </c>
      <c r="F649">
        <v>24</v>
      </c>
      <c r="G649" t="s">
        <v>20</v>
      </c>
    </row>
    <row r="650" spans="1:7" x14ac:dyDescent="0.2">
      <c r="A650">
        <v>1678</v>
      </c>
      <c r="B650" t="s">
        <v>1</v>
      </c>
      <c r="C650">
        <v>2404</v>
      </c>
      <c r="D650" t="s">
        <v>2</v>
      </c>
      <c r="E650" s="3">
        <v>43252</v>
      </c>
      <c r="F650">
        <v>24</v>
      </c>
      <c r="G650" t="s">
        <v>3</v>
      </c>
    </row>
    <row r="651" spans="1:7" x14ac:dyDescent="0.2">
      <c r="A651">
        <v>1679</v>
      </c>
      <c r="B651" t="s">
        <v>4</v>
      </c>
      <c r="C651">
        <v>2418</v>
      </c>
      <c r="D651" t="s">
        <v>8</v>
      </c>
      <c r="E651" s="3">
        <v>43313</v>
      </c>
      <c r="F651">
        <v>24</v>
      </c>
      <c r="G651" t="s">
        <v>3</v>
      </c>
    </row>
    <row r="652" spans="1:7" x14ac:dyDescent="0.2">
      <c r="A652">
        <v>1680</v>
      </c>
      <c r="B652" t="s">
        <v>1</v>
      </c>
      <c r="C652">
        <v>2422</v>
      </c>
      <c r="D652" t="s">
        <v>7</v>
      </c>
      <c r="E652" s="3">
        <v>43313</v>
      </c>
      <c r="F652">
        <v>24</v>
      </c>
      <c r="G652" t="s">
        <v>3</v>
      </c>
    </row>
    <row r="653" spans="1:7" x14ac:dyDescent="0.2">
      <c r="A653">
        <v>1681</v>
      </c>
      <c r="B653" t="s">
        <v>1</v>
      </c>
      <c r="C653">
        <v>2418</v>
      </c>
      <c r="D653" t="s">
        <v>8</v>
      </c>
      <c r="E653" s="3">
        <v>43040</v>
      </c>
      <c r="F653">
        <v>24</v>
      </c>
      <c r="G653" t="s">
        <v>3</v>
      </c>
    </row>
    <row r="654" spans="1:7" x14ac:dyDescent="0.2">
      <c r="A654">
        <v>1682</v>
      </c>
      <c r="B654" t="s">
        <v>1</v>
      </c>
      <c r="C654">
        <v>2418</v>
      </c>
      <c r="D654" t="s">
        <v>8</v>
      </c>
      <c r="E654" s="3">
        <v>43040</v>
      </c>
      <c r="F654">
        <v>24</v>
      </c>
      <c r="G654" t="s">
        <v>3</v>
      </c>
    </row>
    <row r="655" spans="1:7" x14ac:dyDescent="0.2">
      <c r="A655">
        <v>1683</v>
      </c>
      <c r="B655" t="s">
        <v>4</v>
      </c>
      <c r="C655">
        <v>2422</v>
      </c>
      <c r="D655" t="s">
        <v>2</v>
      </c>
      <c r="E655" s="3">
        <v>43313</v>
      </c>
      <c r="F655">
        <v>24</v>
      </c>
      <c r="G655" t="s">
        <v>3</v>
      </c>
    </row>
    <row r="656" spans="1:7" x14ac:dyDescent="0.2">
      <c r="A656">
        <v>1684</v>
      </c>
      <c r="B656" t="s">
        <v>1</v>
      </c>
      <c r="C656">
        <v>2409</v>
      </c>
      <c r="D656" t="s">
        <v>2</v>
      </c>
      <c r="E656" s="3">
        <v>43313</v>
      </c>
      <c r="F656">
        <v>24</v>
      </c>
      <c r="G656" t="s">
        <v>3</v>
      </c>
    </row>
    <row r="657" spans="1:7" x14ac:dyDescent="0.2">
      <c r="A657">
        <v>1685</v>
      </c>
      <c r="B657" t="s">
        <v>1</v>
      </c>
      <c r="C657">
        <v>2419</v>
      </c>
      <c r="D657" t="s">
        <v>2</v>
      </c>
      <c r="E657" s="3">
        <v>43252</v>
      </c>
      <c r="F657">
        <v>24</v>
      </c>
      <c r="G657" t="s">
        <v>3</v>
      </c>
    </row>
    <row r="658" spans="1:7" x14ac:dyDescent="0.2">
      <c r="A658">
        <v>1686</v>
      </c>
      <c r="B658" t="s">
        <v>1</v>
      </c>
      <c r="C658">
        <v>2406</v>
      </c>
      <c r="D658" t="s">
        <v>8</v>
      </c>
      <c r="E658" s="3">
        <v>43313</v>
      </c>
      <c r="F658">
        <v>24</v>
      </c>
      <c r="G658" t="s">
        <v>20</v>
      </c>
    </row>
    <row r="659" spans="1:7" x14ac:dyDescent="0.2">
      <c r="A659">
        <v>1687</v>
      </c>
      <c r="B659" t="s">
        <v>4</v>
      </c>
      <c r="C659">
        <v>2419</v>
      </c>
      <c r="D659" t="s">
        <v>7</v>
      </c>
      <c r="E659" s="3">
        <v>43040</v>
      </c>
      <c r="F659">
        <v>24</v>
      </c>
      <c r="G659" t="s">
        <v>20</v>
      </c>
    </row>
    <row r="660" spans="1:7" x14ac:dyDescent="0.2">
      <c r="A660">
        <v>1688</v>
      </c>
      <c r="B660" t="s">
        <v>4</v>
      </c>
      <c r="C660">
        <v>2405</v>
      </c>
      <c r="D660" t="s">
        <v>10</v>
      </c>
      <c r="E660" s="3">
        <v>43313</v>
      </c>
      <c r="F660">
        <v>24</v>
      </c>
      <c r="G660" t="s">
        <v>20</v>
      </c>
    </row>
    <row r="661" spans="1:7" x14ac:dyDescent="0.2">
      <c r="A661">
        <v>1689</v>
      </c>
      <c r="B661" t="s">
        <v>4</v>
      </c>
      <c r="C661">
        <v>2413</v>
      </c>
      <c r="D661" t="s">
        <v>2</v>
      </c>
      <c r="E661" s="3">
        <v>43313</v>
      </c>
      <c r="F661">
        <v>24</v>
      </c>
      <c r="G661" t="s">
        <v>3</v>
      </c>
    </row>
    <row r="662" spans="1:7" x14ac:dyDescent="0.2">
      <c r="A662">
        <v>1690</v>
      </c>
      <c r="B662" t="s">
        <v>1</v>
      </c>
      <c r="C662">
        <v>2414</v>
      </c>
      <c r="D662" t="s">
        <v>2</v>
      </c>
      <c r="E662" s="3">
        <v>43313</v>
      </c>
      <c r="F662">
        <v>24</v>
      </c>
      <c r="G662" t="s">
        <v>20</v>
      </c>
    </row>
    <row r="663" spans="1:7" x14ac:dyDescent="0.2">
      <c r="A663">
        <v>1691</v>
      </c>
      <c r="B663" t="s">
        <v>4</v>
      </c>
      <c r="C663">
        <v>2421</v>
      </c>
      <c r="D663" t="s">
        <v>2</v>
      </c>
      <c r="E663" s="3">
        <v>43313</v>
      </c>
      <c r="F663">
        <v>24</v>
      </c>
      <c r="G663" t="s">
        <v>3</v>
      </c>
    </row>
    <row r="664" spans="1:7" x14ac:dyDescent="0.2">
      <c r="A664">
        <v>1692</v>
      </c>
      <c r="B664" t="s">
        <v>1</v>
      </c>
      <c r="C664">
        <v>2406</v>
      </c>
      <c r="D664" t="s">
        <v>7</v>
      </c>
      <c r="E664" s="3">
        <v>43313</v>
      </c>
      <c r="F664">
        <v>24</v>
      </c>
      <c r="G664" t="s">
        <v>20</v>
      </c>
    </row>
    <row r="665" spans="1:7" x14ac:dyDescent="0.2">
      <c r="A665">
        <v>1693</v>
      </c>
      <c r="B665" t="s">
        <v>1</v>
      </c>
      <c r="C665">
        <v>2408</v>
      </c>
      <c r="D665" t="s">
        <v>7</v>
      </c>
      <c r="E665" s="3">
        <v>43313</v>
      </c>
      <c r="F665">
        <v>24</v>
      </c>
      <c r="G665" t="s">
        <v>20</v>
      </c>
    </row>
    <row r="666" spans="1:7" x14ac:dyDescent="0.2">
      <c r="A666">
        <v>1694</v>
      </c>
      <c r="B666" t="s">
        <v>15</v>
      </c>
      <c r="C666">
        <v>2405</v>
      </c>
      <c r="D666" t="s">
        <v>10</v>
      </c>
      <c r="E666" s="3">
        <v>43040</v>
      </c>
      <c r="F666">
        <v>24</v>
      </c>
      <c r="G666" t="s">
        <v>3</v>
      </c>
    </row>
    <row r="667" spans="1:7" x14ac:dyDescent="0.2">
      <c r="A667">
        <v>1695</v>
      </c>
      <c r="B667" t="s">
        <v>1</v>
      </c>
      <c r="C667">
        <v>2421</v>
      </c>
      <c r="D667" t="s">
        <v>2</v>
      </c>
      <c r="E667" s="3">
        <v>43313</v>
      </c>
      <c r="F667">
        <v>24</v>
      </c>
      <c r="G667" t="s">
        <v>20</v>
      </c>
    </row>
    <row r="668" spans="1:7" x14ac:dyDescent="0.2">
      <c r="A668">
        <v>1696</v>
      </c>
      <c r="B668" t="s">
        <v>4</v>
      </c>
      <c r="C668">
        <v>2420</v>
      </c>
      <c r="D668" t="s">
        <v>2</v>
      </c>
      <c r="E668" s="3">
        <v>43313</v>
      </c>
      <c r="F668">
        <v>24</v>
      </c>
      <c r="G668" t="s">
        <v>3</v>
      </c>
    </row>
    <row r="669" spans="1:7" x14ac:dyDescent="0.2">
      <c r="A669">
        <v>1697</v>
      </c>
      <c r="B669" t="s">
        <v>4</v>
      </c>
      <c r="C669">
        <v>2420</v>
      </c>
      <c r="D669" t="s">
        <v>2</v>
      </c>
      <c r="E669" s="3">
        <v>43313</v>
      </c>
      <c r="F669">
        <v>24</v>
      </c>
      <c r="G669" t="s">
        <v>3</v>
      </c>
    </row>
    <row r="670" spans="1:7" x14ac:dyDescent="0.2">
      <c r="A670">
        <v>1698</v>
      </c>
      <c r="B670" t="s">
        <v>15</v>
      </c>
      <c r="C670">
        <v>2408</v>
      </c>
      <c r="D670" t="s">
        <v>8</v>
      </c>
      <c r="E670" s="3">
        <v>43313</v>
      </c>
      <c r="F670">
        <v>24</v>
      </c>
      <c r="G670" t="s">
        <v>20</v>
      </c>
    </row>
    <row r="671" spans="1:7" x14ac:dyDescent="0.2">
      <c r="A671">
        <v>1699</v>
      </c>
      <c r="B671" t="s">
        <v>15</v>
      </c>
      <c r="C671">
        <v>2415</v>
      </c>
      <c r="D671" t="s">
        <v>8</v>
      </c>
      <c r="E671" s="3">
        <v>43313</v>
      </c>
      <c r="F671">
        <v>24</v>
      </c>
      <c r="G671" t="s">
        <v>20</v>
      </c>
    </row>
    <row r="672" spans="1:7" x14ac:dyDescent="0.2">
      <c r="A672">
        <v>1700</v>
      </c>
      <c r="B672" t="s">
        <v>15</v>
      </c>
      <c r="C672">
        <v>2415</v>
      </c>
      <c r="D672" t="s">
        <v>8</v>
      </c>
      <c r="E672" s="3">
        <v>43313</v>
      </c>
      <c r="F672">
        <v>24</v>
      </c>
      <c r="G672" t="s">
        <v>20</v>
      </c>
    </row>
    <row r="673" spans="1:7" x14ac:dyDescent="0.2">
      <c r="A673">
        <v>1701</v>
      </c>
      <c r="B673" t="s">
        <v>4</v>
      </c>
      <c r="C673">
        <v>2417</v>
      </c>
      <c r="D673" t="s">
        <v>8</v>
      </c>
      <c r="E673" s="3">
        <v>43313</v>
      </c>
      <c r="F673">
        <v>24</v>
      </c>
      <c r="G673" t="s">
        <v>20</v>
      </c>
    </row>
    <row r="674" spans="1:7" x14ac:dyDescent="0.2">
      <c r="A674">
        <v>1702</v>
      </c>
      <c r="B674" t="s">
        <v>4</v>
      </c>
      <c r="C674">
        <v>2403</v>
      </c>
      <c r="D674" t="s">
        <v>8</v>
      </c>
      <c r="E674" s="3">
        <v>43313</v>
      </c>
      <c r="F674">
        <v>24</v>
      </c>
      <c r="G674" t="s">
        <v>3</v>
      </c>
    </row>
    <row r="675" spans="1:7" x14ac:dyDescent="0.2">
      <c r="A675">
        <v>1703</v>
      </c>
      <c r="B675" t="s">
        <v>4</v>
      </c>
      <c r="C675">
        <v>2403</v>
      </c>
      <c r="D675" t="s">
        <v>10</v>
      </c>
      <c r="E675" s="3">
        <v>43252</v>
      </c>
      <c r="F675">
        <v>24</v>
      </c>
      <c r="G675" t="s">
        <v>20</v>
      </c>
    </row>
    <row r="676" spans="1:7" x14ac:dyDescent="0.2">
      <c r="A676">
        <v>1704</v>
      </c>
      <c r="B676" t="s">
        <v>1</v>
      </c>
      <c r="C676">
        <v>2421</v>
      </c>
      <c r="D676" t="s">
        <v>7</v>
      </c>
      <c r="E676" s="3">
        <v>43252</v>
      </c>
      <c r="F676">
        <v>24</v>
      </c>
      <c r="G676" t="s">
        <v>3</v>
      </c>
    </row>
    <row r="677" spans="1:7" x14ac:dyDescent="0.2">
      <c r="A677">
        <v>1705</v>
      </c>
      <c r="B677" t="s">
        <v>1</v>
      </c>
      <c r="C677">
        <v>2415</v>
      </c>
      <c r="D677" t="s">
        <v>7</v>
      </c>
      <c r="E677" s="3">
        <v>43313</v>
      </c>
      <c r="F677">
        <v>24</v>
      </c>
      <c r="G677" t="s">
        <v>3</v>
      </c>
    </row>
    <row r="678" spans="1:7" x14ac:dyDescent="0.2">
      <c r="A678">
        <v>1706</v>
      </c>
      <c r="B678" t="s">
        <v>4</v>
      </c>
      <c r="C678">
        <v>2417</v>
      </c>
      <c r="D678" t="s">
        <v>8</v>
      </c>
      <c r="E678" s="3">
        <v>43252</v>
      </c>
      <c r="F678">
        <v>24</v>
      </c>
      <c r="G678" t="s">
        <v>20</v>
      </c>
    </row>
    <row r="679" spans="1:7" x14ac:dyDescent="0.2">
      <c r="A679">
        <v>1707</v>
      </c>
      <c r="B679" t="s">
        <v>1</v>
      </c>
      <c r="C679">
        <v>2409</v>
      </c>
      <c r="D679" t="s">
        <v>8</v>
      </c>
      <c r="E679" s="3">
        <v>43252</v>
      </c>
      <c r="F679">
        <v>24</v>
      </c>
      <c r="G679" t="s">
        <v>20</v>
      </c>
    </row>
    <row r="680" spans="1:7" x14ac:dyDescent="0.2">
      <c r="A680">
        <v>1708</v>
      </c>
      <c r="B680" t="s">
        <v>4</v>
      </c>
      <c r="C680">
        <v>2417</v>
      </c>
      <c r="D680" t="s">
        <v>8</v>
      </c>
      <c r="E680" s="3">
        <v>43313</v>
      </c>
      <c r="F680">
        <v>24</v>
      </c>
      <c r="G680" t="s">
        <v>3</v>
      </c>
    </row>
    <row r="681" spans="1:7" x14ac:dyDescent="0.2">
      <c r="A681">
        <v>1709</v>
      </c>
      <c r="B681" t="s">
        <v>4</v>
      </c>
      <c r="C681">
        <v>2415</v>
      </c>
      <c r="D681" t="s">
        <v>10</v>
      </c>
      <c r="E681" s="3">
        <v>42675</v>
      </c>
      <c r="F681">
        <v>24</v>
      </c>
      <c r="G681" t="s">
        <v>3</v>
      </c>
    </row>
    <row r="682" spans="1:7" x14ac:dyDescent="0.2">
      <c r="A682">
        <v>1710</v>
      </c>
      <c r="B682" t="s">
        <v>1</v>
      </c>
      <c r="C682">
        <v>2402</v>
      </c>
      <c r="D682" t="s">
        <v>7</v>
      </c>
      <c r="E682" s="3">
        <v>43313</v>
      </c>
      <c r="F682">
        <v>24</v>
      </c>
      <c r="G682" t="s">
        <v>3</v>
      </c>
    </row>
    <row r="683" spans="1:7" x14ac:dyDescent="0.2">
      <c r="A683">
        <v>1711</v>
      </c>
      <c r="B683" t="s">
        <v>1</v>
      </c>
      <c r="C683">
        <v>2402</v>
      </c>
      <c r="D683" t="s">
        <v>8</v>
      </c>
      <c r="E683" s="3">
        <v>43313</v>
      </c>
      <c r="F683">
        <v>24</v>
      </c>
      <c r="G683" t="s">
        <v>3</v>
      </c>
    </row>
    <row r="684" spans="1:7" x14ac:dyDescent="0.2">
      <c r="A684">
        <v>1712</v>
      </c>
      <c r="B684" t="s">
        <v>1</v>
      </c>
      <c r="C684">
        <v>2417</v>
      </c>
      <c r="D684" t="s">
        <v>8</v>
      </c>
      <c r="E684" s="3">
        <v>43040</v>
      </c>
      <c r="F684">
        <v>24</v>
      </c>
      <c r="G684" t="s">
        <v>20</v>
      </c>
    </row>
    <row r="685" spans="1:7" x14ac:dyDescent="0.2">
      <c r="A685">
        <v>1713</v>
      </c>
      <c r="B685" t="s">
        <v>1</v>
      </c>
      <c r="C685">
        <v>2422</v>
      </c>
      <c r="D685" t="s">
        <v>8</v>
      </c>
      <c r="E685" s="3">
        <v>43313</v>
      </c>
      <c r="F685">
        <v>24</v>
      </c>
      <c r="G685" t="s">
        <v>20</v>
      </c>
    </row>
    <row r="686" spans="1:7" x14ac:dyDescent="0.2">
      <c r="A686">
        <v>1714</v>
      </c>
      <c r="B686" t="s">
        <v>1</v>
      </c>
      <c r="C686">
        <v>2419</v>
      </c>
      <c r="D686" t="s">
        <v>2</v>
      </c>
      <c r="E686" s="3">
        <v>43313</v>
      </c>
      <c r="F686">
        <v>24</v>
      </c>
      <c r="G686" t="s">
        <v>5</v>
      </c>
    </row>
    <row r="687" spans="1:7" x14ac:dyDescent="0.2">
      <c r="A687">
        <v>1715</v>
      </c>
      <c r="B687" t="s">
        <v>4</v>
      </c>
      <c r="C687">
        <v>2406</v>
      </c>
      <c r="D687" t="s">
        <v>8</v>
      </c>
      <c r="E687" s="3">
        <v>43313</v>
      </c>
      <c r="F687">
        <v>24</v>
      </c>
      <c r="G687" t="s">
        <v>3</v>
      </c>
    </row>
    <row r="688" spans="1:7" x14ac:dyDescent="0.2">
      <c r="A688">
        <v>1716</v>
      </c>
      <c r="B688" t="s">
        <v>1</v>
      </c>
      <c r="C688">
        <v>2404</v>
      </c>
      <c r="D688" t="s">
        <v>2</v>
      </c>
      <c r="E688" s="3">
        <v>43313</v>
      </c>
      <c r="F688">
        <v>24</v>
      </c>
      <c r="G688" t="s">
        <v>3</v>
      </c>
    </row>
    <row r="689" spans="1:7" x14ac:dyDescent="0.2">
      <c r="A689">
        <v>1717</v>
      </c>
      <c r="B689" t="s">
        <v>1</v>
      </c>
      <c r="C689">
        <v>2423</v>
      </c>
      <c r="D689" t="s">
        <v>7</v>
      </c>
      <c r="E689" s="3">
        <v>43313</v>
      </c>
      <c r="F689">
        <v>24</v>
      </c>
      <c r="G689" t="s">
        <v>5</v>
      </c>
    </row>
    <row r="690" spans="1:7" x14ac:dyDescent="0.2">
      <c r="A690">
        <v>1718</v>
      </c>
      <c r="B690" t="s">
        <v>4</v>
      </c>
      <c r="C690">
        <v>2423</v>
      </c>
      <c r="D690" t="s">
        <v>10</v>
      </c>
      <c r="E690" s="3">
        <v>43040</v>
      </c>
      <c r="F690">
        <v>23</v>
      </c>
      <c r="G690" t="s">
        <v>20</v>
      </c>
    </row>
    <row r="691" spans="1:7" x14ac:dyDescent="0.2">
      <c r="A691">
        <v>1719</v>
      </c>
      <c r="B691" t="s">
        <v>1</v>
      </c>
      <c r="C691">
        <v>2413</v>
      </c>
      <c r="D691" t="s">
        <v>8</v>
      </c>
      <c r="E691" s="3">
        <v>43040</v>
      </c>
      <c r="F691">
        <v>23</v>
      </c>
      <c r="G691" t="s">
        <v>20</v>
      </c>
    </row>
    <row r="692" spans="1:7" x14ac:dyDescent="0.2">
      <c r="A692">
        <v>1720</v>
      </c>
      <c r="B692" t="s">
        <v>4</v>
      </c>
      <c r="C692">
        <v>2404</v>
      </c>
      <c r="D692" t="s">
        <v>10</v>
      </c>
      <c r="E692" s="3">
        <v>43252</v>
      </c>
      <c r="F692">
        <v>23</v>
      </c>
      <c r="G692" t="s">
        <v>20</v>
      </c>
    </row>
    <row r="693" spans="1:7" x14ac:dyDescent="0.2">
      <c r="A693">
        <v>1721</v>
      </c>
      <c r="B693" t="s">
        <v>6</v>
      </c>
      <c r="C693">
        <v>2418</v>
      </c>
      <c r="D693" t="s">
        <v>10</v>
      </c>
      <c r="E693" s="3">
        <v>43252</v>
      </c>
      <c r="F693">
        <v>23</v>
      </c>
      <c r="G693" t="s">
        <v>20</v>
      </c>
    </row>
    <row r="694" spans="1:7" x14ac:dyDescent="0.2">
      <c r="A694">
        <v>1722</v>
      </c>
      <c r="B694" t="s">
        <v>1</v>
      </c>
      <c r="C694">
        <v>2409</v>
      </c>
      <c r="D694" t="s">
        <v>2</v>
      </c>
      <c r="E694" s="3">
        <v>43313</v>
      </c>
      <c r="F694">
        <v>23</v>
      </c>
      <c r="G694" t="s">
        <v>3</v>
      </c>
    </row>
    <row r="695" spans="1:7" x14ac:dyDescent="0.2">
      <c r="A695">
        <v>1723</v>
      </c>
      <c r="B695" t="s">
        <v>1</v>
      </c>
      <c r="C695">
        <v>2414</v>
      </c>
      <c r="D695" t="s">
        <v>7</v>
      </c>
      <c r="E695" s="3">
        <v>43313</v>
      </c>
      <c r="F695">
        <v>23</v>
      </c>
      <c r="G695" t="s">
        <v>3</v>
      </c>
    </row>
    <row r="696" spans="1:7" x14ac:dyDescent="0.2">
      <c r="A696">
        <v>1724</v>
      </c>
      <c r="B696" t="s">
        <v>1</v>
      </c>
      <c r="C696">
        <v>2417</v>
      </c>
      <c r="D696" t="s">
        <v>10</v>
      </c>
      <c r="E696" s="3">
        <v>43313</v>
      </c>
      <c r="F696">
        <v>23</v>
      </c>
      <c r="G696" t="s">
        <v>20</v>
      </c>
    </row>
    <row r="697" spans="1:7" x14ac:dyDescent="0.2">
      <c r="A697">
        <v>1725</v>
      </c>
      <c r="B697" t="s">
        <v>1</v>
      </c>
      <c r="C697">
        <v>2417</v>
      </c>
      <c r="D697" t="s">
        <v>10</v>
      </c>
      <c r="E697" s="3">
        <v>43313</v>
      </c>
      <c r="F697">
        <v>23</v>
      </c>
      <c r="G697" t="s">
        <v>20</v>
      </c>
    </row>
    <row r="698" spans="1:7" x14ac:dyDescent="0.2">
      <c r="A698">
        <v>1726</v>
      </c>
      <c r="B698" t="s">
        <v>1</v>
      </c>
      <c r="C698">
        <v>2420</v>
      </c>
      <c r="D698" t="s">
        <v>2</v>
      </c>
      <c r="E698" s="3">
        <v>43313</v>
      </c>
      <c r="F698">
        <v>23</v>
      </c>
      <c r="G698" t="s">
        <v>3</v>
      </c>
    </row>
    <row r="699" spans="1:7" x14ac:dyDescent="0.2">
      <c r="A699">
        <v>1727</v>
      </c>
      <c r="B699" t="s">
        <v>4</v>
      </c>
      <c r="C699">
        <v>2413</v>
      </c>
      <c r="D699" t="s">
        <v>8</v>
      </c>
      <c r="E699" s="3">
        <v>43313</v>
      </c>
      <c r="F699">
        <v>23</v>
      </c>
      <c r="G699" t="s">
        <v>5</v>
      </c>
    </row>
    <row r="700" spans="1:7" x14ac:dyDescent="0.2">
      <c r="A700">
        <v>1728</v>
      </c>
      <c r="B700" t="s">
        <v>1</v>
      </c>
      <c r="C700">
        <v>2406</v>
      </c>
      <c r="D700" t="s">
        <v>8</v>
      </c>
      <c r="E700" s="3">
        <v>43252</v>
      </c>
      <c r="F700">
        <v>23</v>
      </c>
      <c r="G700" t="s">
        <v>20</v>
      </c>
    </row>
    <row r="701" spans="1:7" x14ac:dyDescent="0.2">
      <c r="A701">
        <v>1729</v>
      </c>
      <c r="B701" t="s">
        <v>1</v>
      </c>
      <c r="C701">
        <v>2414</v>
      </c>
      <c r="D701" t="s">
        <v>8</v>
      </c>
      <c r="E701" s="3">
        <v>43313</v>
      </c>
      <c r="F701">
        <v>23</v>
      </c>
      <c r="G701" t="s">
        <v>3</v>
      </c>
    </row>
    <row r="702" spans="1:7" x14ac:dyDescent="0.2">
      <c r="A702">
        <v>1730</v>
      </c>
      <c r="B702" t="s">
        <v>4</v>
      </c>
      <c r="C702">
        <v>2418</v>
      </c>
      <c r="D702" t="s">
        <v>7</v>
      </c>
      <c r="E702" s="3">
        <v>43313</v>
      </c>
      <c r="F702">
        <v>23</v>
      </c>
      <c r="G702" t="s">
        <v>3</v>
      </c>
    </row>
    <row r="703" spans="1:7" x14ac:dyDescent="0.2">
      <c r="A703">
        <v>1731</v>
      </c>
      <c r="B703" t="s">
        <v>4</v>
      </c>
      <c r="C703">
        <v>2418</v>
      </c>
      <c r="D703" t="s">
        <v>8</v>
      </c>
      <c r="E703" s="3">
        <v>43313</v>
      </c>
      <c r="F703">
        <v>23</v>
      </c>
      <c r="G703" t="s">
        <v>3</v>
      </c>
    </row>
    <row r="704" spans="1:7" x14ac:dyDescent="0.2">
      <c r="A704">
        <v>1732</v>
      </c>
      <c r="B704" t="s">
        <v>15</v>
      </c>
      <c r="C704">
        <v>2412</v>
      </c>
      <c r="D704" t="s">
        <v>8</v>
      </c>
      <c r="E704" s="3">
        <v>43313</v>
      </c>
      <c r="F704">
        <v>5</v>
      </c>
      <c r="G704" t="s">
        <v>5</v>
      </c>
    </row>
    <row r="705" spans="1:7" x14ac:dyDescent="0.2">
      <c r="A705">
        <v>1733</v>
      </c>
      <c r="B705" t="s">
        <v>4</v>
      </c>
      <c r="C705">
        <v>2403</v>
      </c>
      <c r="D705" t="s">
        <v>8</v>
      </c>
      <c r="E705" s="3">
        <v>43313</v>
      </c>
      <c r="F705">
        <v>23</v>
      </c>
      <c r="G705" t="s">
        <v>3</v>
      </c>
    </row>
    <row r="706" spans="1:7" x14ac:dyDescent="0.2">
      <c r="A706">
        <v>1734</v>
      </c>
      <c r="B706" t="s">
        <v>1</v>
      </c>
      <c r="C706">
        <v>2421</v>
      </c>
      <c r="D706" t="s">
        <v>2</v>
      </c>
      <c r="E706" s="3">
        <v>43252</v>
      </c>
      <c r="F706">
        <v>23</v>
      </c>
      <c r="G706" t="s">
        <v>3</v>
      </c>
    </row>
    <row r="707" spans="1:7" x14ac:dyDescent="0.2">
      <c r="A707">
        <v>1735</v>
      </c>
      <c r="B707" t="s">
        <v>1</v>
      </c>
      <c r="C707">
        <v>2409</v>
      </c>
      <c r="D707" t="s">
        <v>8</v>
      </c>
      <c r="E707" s="3">
        <v>43252</v>
      </c>
      <c r="F707">
        <v>23</v>
      </c>
      <c r="G707" t="s">
        <v>20</v>
      </c>
    </row>
    <row r="708" spans="1:7" x14ac:dyDescent="0.2">
      <c r="A708">
        <v>1736</v>
      </c>
      <c r="B708" t="s">
        <v>1</v>
      </c>
      <c r="C708">
        <v>2409</v>
      </c>
      <c r="D708" t="s">
        <v>8</v>
      </c>
      <c r="E708" s="3">
        <v>43252</v>
      </c>
      <c r="F708">
        <v>23</v>
      </c>
      <c r="G708" t="s">
        <v>20</v>
      </c>
    </row>
    <row r="709" spans="1:7" x14ac:dyDescent="0.2">
      <c r="A709">
        <v>1737</v>
      </c>
      <c r="B709" t="s">
        <v>4</v>
      </c>
      <c r="C709">
        <v>2415</v>
      </c>
      <c r="D709" t="s">
        <v>10</v>
      </c>
      <c r="E709" s="3">
        <v>43040</v>
      </c>
      <c r="F709">
        <v>23</v>
      </c>
      <c r="G709" t="s">
        <v>20</v>
      </c>
    </row>
    <row r="710" spans="1:7" x14ac:dyDescent="0.2">
      <c r="A710">
        <v>1738</v>
      </c>
      <c r="B710" t="s">
        <v>1</v>
      </c>
      <c r="C710">
        <v>2407</v>
      </c>
      <c r="D710" t="s">
        <v>8</v>
      </c>
      <c r="E710" s="3">
        <v>43313</v>
      </c>
      <c r="F710">
        <v>23</v>
      </c>
      <c r="G710" t="s">
        <v>20</v>
      </c>
    </row>
    <row r="711" spans="1:7" x14ac:dyDescent="0.2">
      <c r="A711">
        <v>1739</v>
      </c>
      <c r="B711" t="s">
        <v>1</v>
      </c>
      <c r="C711">
        <v>2412</v>
      </c>
      <c r="D711" t="s">
        <v>2</v>
      </c>
      <c r="E711" s="3">
        <v>43313</v>
      </c>
      <c r="F711">
        <v>23</v>
      </c>
      <c r="G711" t="s">
        <v>3</v>
      </c>
    </row>
    <row r="712" spans="1:7" x14ac:dyDescent="0.2">
      <c r="A712">
        <v>1740</v>
      </c>
      <c r="B712" t="s">
        <v>4</v>
      </c>
      <c r="C712">
        <v>2419</v>
      </c>
      <c r="D712" t="s">
        <v>8</v>
      </c>
      <c r="E712" s="3">
        <v>43313</v>
      </c>
      <c r="F712">
        <v>23</v>
      </c>
      <c r="G712" t="s">
        <v>3</v>
      </c>
    </row>
    <row r="713" spans="1:7" x14ac:dyDescent="0.2">
      <c r="A713">
        <v>1741</v>
      </c>
      <c r="B713" t="s">
        <v>4</v>
      </c>
      <c r="C713">
        <v>2419</v>
      </c>
      <c r="D713" t="s">
        <v>8</v>
      </c>
      <c r="E713" s="3">
        <v>43313</v>
      </c>
      <c r="F713">
        <v>23</v>
      </c>
      <c r="G713" t="s">
        <v>3</v>
      </c>
    </row>
    <row r="714" spans="1:7" x14ac:dyDescent="0.2">
      <c r="A714">
        <v>1742</v>
      </c>
      <c r="B714" t="s">
        <v>1</v>
      </c>
      <c r="C714">
        <v>2409</v>
      </c>
      <c r="D714" t="s">
        <v>8</v>
      </c>
      <c r="E714" s="3">
        <v>43313</v>
      </c>
      <c r="F714">
        <v>23</v>
      </c>
      <c r="G714" t="s">
        <v>3</v>
      </c>
    </row>
    <row r="715" spans="1:7" x14ac:dyDescent="0.2">
      <c r="A715">
        <v>1743</v>
      </c>
      <c r="B715" t="s">
        <v>1</v>
      </c>
      <c r="C715">
        <v>2409</v>
      </c>
      <c r="D715" t="s">
        <v>8</v>
      </c>
      <c r="E715" s="3">
        <v>43313</v>
      </c>
      <c r="F715">
        <v>23</v>
      </c>
      <c r="G715" t="s">
        <v>3</v>
      </c>
    </row>
    <row r="716" spans="1:7" x14ac:dyDescent="0.2">
      <c r="A716">
        <v>1744</v>
      </c>
      <c r="B716" t="s">
        <v>1</v>
      </c>
      <c r="C716">
        <v>2404</v>
      </c>
      <c r="D716" t="s">
        <v>8</v>
      </c>
      <c r="E716" s="3">
        <v>43252</v>
      </c>
      <c r="F716">
        <v>23</v>
      </c>
      <c r="G716" t="s">
        <v>20</v>
      </c>
    </row>
    <row r="717" spans="1:7" x14ac:dyDescent="0.2">
      <c r="A717">
        <v>1746</v>
      </c>
      <c r="B717" t="s">
        <v>4</v>
      </c>
      <c r="C717">
        <v>2418</v>
      </c>
      <c r="D717" t="s">
        <v>2</v>
      </c>
      <c r="E717" s="3">
        <v>43313</v>
      </c>
      <c r="F717">
        <v>23</v>
      </c>
      <c r="G717" t="s">
        <v>3</v>
      </c>
    </row>
    <row r="718" spans="1:7" x14ac:dyDescent="0.2">
      <c r="A718">
        <v>1747</v>
      </c>
      <c r="B718" t="s">
        <v>1</v>
      </c>
      <c r="C718">
        <v>2418</v>
      </c>
      <c r="D718" t="s">
        <v>7</v>
      </c>
      <c r="E718" s="3">
        <v>43313</v>
      </c>
      <c r="F718">
        <v>23</v>
      </c>
      <c r="G718" t="s">
        <v>3</v>
      </c>
    </row>
    <row r="719" spans="1:7" x14ac:dyDescent="0.2">
      <c r="A719">
        <v>1748</v>
      </c>
      <c r="B719" t="s">
        <v>1</v>
      </c>
      <c r="C719">
        <v>2414</v>
      </c>
      <c r="D719" t="s">
        <v>8</v>
      </c>
      <c r="E719" s="3">
        <v>43252</v>
      </c>
      <c r="F719">
        <v>23</v>
      </c>
      <c r="G719" t="s">
        <v>20</v>
      </c>
    </row>
    <row r="720" spans="1:7" x14ac:dyDescent="0.2">
      <c r="A720">
        <v>1749</v>
      </c>
      <c r="B720" t="s">
        <v>1</v>
      </c>
      <c r="C720">
        <v>2414</v>
      </c>
      <c r="D720" t="s">
        <v>8</v>
      </c>
      <c r="E720" s="3">
        <v>43313</v>
      </c>
      <c r="F720">
        <v>23</v>
      </c>
      <c r="G720" t="s">
        <v>20</v>
      </c>
    </row>
    <row r="721" spans="1:7" x14ac:dyDescent="0.2">
      <c r="A721">
        <v>1750</v>
      </c>
      <c r="B721" t="s">
        <v>15</v>
      </c>
      <c r="C721">
        <v>2409</v>
      </c>
      <c r="D721" t="s">
        <v>8</v>
      </c>
      <c r="E721" s="3">
        <v>43313</v>
      </c>
      <c r="F721">
        <v>23</v>
      </c>
      <c r="G721" t="s">
        <v>20</v>
      </c>
    </row>
    <row r="722" spans="1:7" x14ac:dyDescent="0.2">
      <c r="A722">
        <v>1752</v>
      </c>
      <c r="B722" t="s">
        <v>1</v>
      </c>
      <c r="C722">
        <v>2416</v>
      </c>
      <c r="D722" t="s">
        <v>8</v>
      </c>
      <c r="E722" s="3">
        <v>43252</v>
      </c>
      <c r="F722">
        <v>23</v>
      </c>
      <c r="G722" t="s">
        <v>20</v>
      </c>
    </row>
    <row r="723" spans="1:7" x14ac:dyDescent="0.2">
      <c r="A723">
        <v>1753</v>
      </c>
      <c r="B723" t="s">
        <v>1</v>
      </c>
      <c r="C723">
        <v>2416</v>
      </c>
      <c r="D723" t="s">
        <v>8</v>
      </c>
      <c r="E723" s="3">
        <v>43313</v>
      </c>
      <c r="F723">
        <v>23</v>
      </c>
      <c r="G723" t="s">
        <v>20</v>
      </c>
    </row>
    <row r="724" spans="1:7" x14ac:dyDescent="0.2">
      <c r="A724">
        <v>1754</v>
      </c>
      <c r="B724" t="s">
        <v>4</v>
      </c>
      <c r="C724">
        <v>2418</v>
      </c>
      <c r="D724" t="s">
        <v>7</v>
      </c>
      <c r="E724" s="3">
        <v>43313</v>
      </c>
      <c r="F724">
        <v>23</v>
      </c>
      <c r="G724" t="s">
        <v>20</v>
      </c>
    </row>
    <row r="725" spans="1:7" x14ac:dyDescent="0.2">
      <c r="A725">
        <v>1755</v>
      </c>
      <c r="B725" t="s">
        <v>4</v>
      </c>
      <c r="C725">
        <v>2418</v>
      </c>
      <c r="D725" t="s">
        <v>7</v>
      </c>
      <c r="E725" s="3">
        <v>43313</v>
      </c>
      <c r="F725">
        <v>23</v>
      </c>
      <c r="G725" t="s">
        <v>20</v>
      </c>
    </row>
    <row r="726" spans="1:7" x14ac:dyDescent="0.2">
      <c r="A726">
        <v>1756</v>
      </c>
      <c r="B726" t="s">
        <v>15</v>
      </c>
      <c r="C726">
        <v>2424</v>
      </c>
      <c r="D726" t="s">
        <v>8</v>
      </c>
      <c r="E726" s="3">
        <v>43040</v>
      </c>
      <c r="F726">
        <v>23</v>
      </c>
      <c r="G726" t="s">
        <v>3</v>
      </c>
    </row>
    <row r="727" spans="1:7" x14ac:dyDescent="0.2">
      <c r="A727">
        <v>1757</v>
      </c>
      <c r="B727" t="s">
        <v>1</v>
      </c>
      <c r="C727">
        <v>2413</v>
      </c>
      <c r="D727" t="s">
        <v>8</v>
      </c>
      <c r="E727" s="3">
        <v>43252</v>
      </c>
      <c r="F727">
        <v>23</v>
      </c>
      <c r="G727" t="s">
        <v>3</v>
      </c>
    </row>
    <row r="728" spans="1:7" x14ac:dyDescent="0.2">
      <c r="A728">
        <v>1758</v>
      </c>
      <c r="B728" t="s">
        <v>4</v>
      </c>
      <c r="C728">
        <v>2418</v>
      </c>
      <c r="D728" t="s">
        <v>8</v>
      </c>
      <c r="E728" s="3">
        <v>43252</v>
      </c>
      <c r="F728">
        <v>23</v>
      </c>
      <c r="G728" t="s">
        <v>3</v>
      </c>
    </row>
    <row r="729" spans="1:7" x14ac:dyDescent="0.2">
      <c r="A729">
        <v>1760</v>
      </c>
      <c r="B729" t="s">
        <v>1</v>
      </c>
      <c r="C729">
        <v>2421</v>
      </c>
      <c r="D729" t="s">
        <v>2</v>
      </c>
      <c r="E729" s="3">
        <v>43313</v>
      </c>
      <c r="F729">
        <v>23</v>
      </c>
      <c r="G729" t="s">
        <v>20</v>
      </c>
    </row>
    <row r="730" spans="1:7" x14ac:dyDescent="0.2">
      <c r="A730">
        <v>1761</v>
      </c>
      <c r="B730" t="s">
        <v>1</v>
      </c>
      <c r="C730">
        <v>2421</v>
      </c>
      <c r="D730" t="s">
        <v>2</v>
      </c>
      <c r="E730" s="3">
        <v>43313</v>
      </c>
      <c r="F730">
        <v>23</v>
      </c>
      <c r="G730" t="s">
        <v>20</v>
      </c>
    </row>
    <row r="731" spans="1:7" x14ac:dyDescent="0.2">
      <c r="A731">
        <v>1762</v>
      </c>
      <c r="B731" t="s">
        <v>4</v>
      </c>
      <c r="C731">
        <v>2421</v>
      </c>
      <c r="D731" t="s">
        <v>2</v>
      </c>
      <c r="E731" s="3">
        <v>43313</v>
      </c>
      <c r="F731">
        <v>23</v>
      </c>
      <c r="G731" t="s">
        <v>3</v>
      </c>
    </row>
    <row r="732" spans="1:7" x14ac:dyDescent="0.2">
      <c r="A732">
        <v>1763</v>
      </c>
      <c r="B732" t="s">
        <v>4</v>
      </c>
      <c r="C732">
        <v>2421</v>
      </c>
      <c r="D732" t="s">
        <v>2</v>
      </c>
      <c r="E732" s="3">
        <v>43313</v>
      </c>
      <c r="F732">
        <v>23</v>
      </c>
      <c r="G732" t="s">
        <v>3</v>
      </c>
    </row>
    <row r="733" spans="1:7" x14ac:dyDescent="0.2">
      <c r="A733">
        <v>1764</v>
      </c>
      <c r="B733" t="s">
        <v>4</v>
      </c>
      <c r="C733">
        <v>2423</v>
      </c>
      <c r="D733" t="s">
        <v>8</v>
      </c>
      <c r="E733" s="3">
        <v>43040</v>
      </c>
      <c r="F733">
        <v>23</v>
      </c>
      <c r="G733" t="s">
        <v>3</v>
      </c>
    </row>
    <row r="734" spans="1:7" x14ac:dyDescent="0.2">
      <c r="A734">
        <v>1765</v>
      </c>
      <c r="B734" t="s">
        <v>4</v>
      </c>
      <c r="C734">
        <v>2414</v>
      </c>
      <c r="D734" t="s">
        <v>2</v>
      </c>
      <c r="E734" s="3">
        <v>43313</v>
      </c>
      <c r="F734">
        <v>23</v>
      </c>
      <c r="G734" t="s">
        <v>20</v>
      </c>
    </row>
    <row r="735" spans="1:7" x14ac:dyDescent="0.2">
      <c r="A735">
        <v>1766</v>
      </c>
      <c r="B735" t="s">
        <v>4</v>
      </c>
      <c r="C735">
        <v>2414</v>
      </c>
      <c r="D735" t="s">
        <v>7</v>
      </c>
      <c r="E735" s="3">
        <v>43313</v>
      </c>
      <c r="F735">
        <v>23</v>
      </c>
      <c r="G735" t="s">
        <v>20</v>
      </c>
    </row>
    <row r="736" spans="1:7" x14ac:dyDescent="0.2">
      <c r="A736">
        <v>1767</v>
      </c>
      <c r="B736" t="s">
        <v>4</v>
      </c>
      <c r="C736">
        <v>2415</v>
      </c>
      <c r="D736" t="s">
        <v>10</v>
      </c>
      <c r="E736" s="3">
        <v>43313</v>
      </c>
      <c r="F736">
        <v>23</v>
      </c>
      <c r="G736" t="s">
        <v>20</v>
      </c>
    </row>
    <row r="737" spans="1:7" x14ac:dyDescent="0.2">
      <c r="A737">
        <v>1768</v>
      </c>
      <c r="B737" t="s">
        <v>4</v>
      </c>
      <c r="C737">
        <v>2415</v>
      </c>
      <c r="D737" t="s">
        <v>8</v>
      </c>
      <c r="E737" s="3">
        <v>43313</v>
      </c>
      <c r="F737">
        <v>23</v>
      </c>
      <c r="G737" t="s">
        <v>20</v>
      </c>
    </row>
    <row r="738" spans="1:7" x14ac:dyDescent="0.2">
      <c r="A738">
        <v>1769</v>
      </c>
      <c r="B738" t="s">
        <v>1</v>
      </c>
      <c r="C738">
        <v>2406</v>
      </c>
      <c r="D738" t="s">
        <v>7</v>
      </c>
      <c r="E738" s="3">
        <v>43313</v>
      </c>
      <c r="F738">
        <v>9</v>
      </c>
      <c r="G738" t="s">
        <v>20</v>
      </c>
    </row>
    <row r="739" spans="1:7" x14ac:dyDescent="0.2">
      <c r="A739">
        <v>1770</v>
      </c>
      <c r="B739" t="s">
        <v>1</v>
      </c>
      <c r="C739">
        <v>2421</v>
      </c>
      <c r="D739" t="s">
        <v>8</v>
      </c>
      <c r="E739" s="3">
        <v>43252</v>
      </c>
      <c r="F739">
        <v>23</v>
      </c>
      <c r="G739" t="s">
        <v>20</v>
      </c>
    </row>
    <row r="740" spans="1:7" x14ac:dyDescent="0.2">
      <c r="A740">
        <v>1771</v>
      </c>
      <c r="B740" t="s">
        <v>1</v>
      </c>
      <c r="C740">
        <v>2421</v>
      </c>
      <c r="D740" t="s">
        <v>8</v>
      </c>
      <c r="E740" s="3">
        <v>43252</v>
      </c>
      <c r="F740">
        <v>23</v>
      </c>
      <c r="G740" t="s">
        <v>20</v>
      </c>
    </row>
    <row r="741" spans="1:7" x14ac:dyDescent="0.2">
      <c r="A741">
        <v>1772</v>
      </c>
      <c r="B741" t="s">
        <v>4</v>
      </c>
      <c r="C741">
        <v>2407</v>
      </c>
      <c r="D741" t="s">
        <v>2</v>
      </c>
      <c r="E741" s="3">
        <v>43252</v>
      </c>
      <c r="F741">
        <v>23</v>
      </c>
      <c r="G741" t="s">
        <v>20</v>
      </c>
    </row>
    <row r="742" spans="1:7" x14ac:dyDescent="0.2">
      <c r="A742">
        <v>1773</v>
      </c>
      <c r="B742" t="s">
        <v>4</v>
      </c>
      <c r="C742">
        <v>2412</v>
      </c>
      <c r="D742" t="s">
        <v>8</v>
      </c>
      <c r="E742" s="3">
        <v>43313</v>
      </c>
      <c r="F742">
        <v>23</v>
      </c>
      <c r="G742" t="s">
        <v>3</v>
      </c>
    </row>
    <row r="743" spans="1:7" x14ac:dyDescent="0.2">
      <c r="A743">
        <v>1774</v>
      </c>
      <c r="B743" t="s">
        <v>1</v>
      </c>
      <c r="C743">
        <v>2404</v>
      </c>
      <c r="D743" t="s">
        <v>8</v>
      </c>
      <c r="E743" s="3">
        <v>43040</v>
      </c>
      <c r="F743">
        <v>23</v>
      </c>
      <c r="G743" t="s">
        <v>20</v>
      </c>
    </row>
    <row r="744" spans="1:7" x14ac:dyDescent="0.2">
      <c r="A744">
        <v>1775</v>
      </c>
      <c r="B744" t="s">
        <v>15</v>
      </c>
      <c r="C744">
        <v>2405</v>
      </c>
      <c r="D744" t="s">
        <v>8</v>
      </c>
      <c r="E744" s="3">
        <v>43313</v>
      </c>
      <c r="F744">
        <v>23</v>
      </c>
      <c r="G744" t="s">
        <v>20</v>
      </c>
    </row>
    <row r="745" spans="1:7" x14ac:dyDescent="0.2">
      <c r="A745">
        <v>1776</v>
      </c>
      <c r="B745" t="s">
        <v>1</v>
      </c>
      <c r="C745">
        <v>2406</v>
      </c>
      <c r="D745" t="s">
        <v>2</v>
      </c>
      <c r="E745" s="3">
        <v>43252</v>
      </c>
      <c r="F745">
        <v>23</v>
      </c>
      <c r="G745" t="s">
        <v>3</v>
      </c>
    </row>
    <row r="746" spans="1:7" x14ac:dyDescent="0.2">
      <c r="A746">
        <v>1777</v>
      </c>
      <c r="B746" t="s">
        <v>1</v>
      </c>
      <c r="C746">
        <v>2406</v>
      </c>
      <c r="D746" t="s">
        <v>2</v>
      </c>
      <c r="E746" s="3">
        <v>43313</v>
      </c>
      <c r="F746">
        <v>23</v>
      </c>
      <c r="G746" t="s">
        <v>20</v>
      </c>
    </row>
    <row r="747" spans="1:7" x14ac:dyDescent="0.2">
      <c r="A747">
        <v>1778</v>
      </c>
      <c r="B747" t="s">
        <v>4</v>
      </c>
      <c r="C747">
        <v>2402</v>
      </c>
      <c r="D747" t="s">
        <v>10</v>
      </c>
      <c r="E747" s="3">
        <v>43040</v>
      </c>
      <c r="F747">
        <v>23</v>
      </c>
      <c r="G747" t="s">
        <v>3</v>
      </c>
    </row>
    <row r="748" spans="1:7" x14ac:dyDescent="0.2">
      <c r="A748">
        <v>1779</v>
      </c>
      <c r="B748" t="s">
        <v>15</v>
      </c>
      <c r="C748">
        <v>2402</v>
      </c>
      <c r="D748" t="s">
        <v>8</v>
      </c>
      <c r="E748" s="3">
        <v>43313</v>
      </c>
      <c r="F748">
        <v>23</v>
      </c>
      <c r="G748" t="s">
        <v>3</v>
      </c>
    </row>
    <row r="749" spans="1:7" x14ac:dyDescent="0.2">
      <c r="A749">
        <v>1780</v>
      </c>
      <c r="B749" t="s">
        <v>4</v>
      </c>
      <c r="C749">
        <v>2419</v>
      </c>
      <c r="D749" t="s">
        <v>8</v>
      </c>
      <c r="E749" s="3">
        <v>43313</v>
      </c>
      <c r="F749">
        <v>23</v>
      </c>
      <c r="G749" t="s">
        <v>20</v>
      </c>
    </row>
    <row r="750" spans="1:7" x14ac:dyDescent="0.2">
      <c r="A750">
        <v>1781</v>
      </c>
      <c r="B750" t="s">
        <v>4</v>
      </c>
      <c r="C750">
        <v>2419</v>
      </c>
      <c r="D750" t="s">
        <v>8</v>
      </c>
      <c r="E750" s="3">
        <v>43313</v>
      </c>
      <c r="F750">
        <v>23</v>
      </c>
      <c r="G750" t="s">
        <v>20</v>
      </c>
    </row>
    <row r="751" spans="1:7" x14ac:dyDescent="0.2">
      <c r="A751">
        <v>1782</v>
      </c>
      <c r="B751" t="s">
        <v>4</v>
      </c>
      <c r="C751">
        <v>2420</v>
      </c>
      <c r="D751" t="s">
        <v>8</v>
      </c>
      <c r="E751" s="3">
        <v>43313</v>
      </c>
      <c r="F751">
        <v>23</v>
      </c>
      <c r="G751" t="s">
        <v>20</v>
      </c>
    </row>
    <row r="752" spans="1:7" x14ac:dyDescent="0.2">
      <c r="A752">
        <v>1783</v>
      </c>
      <c r="B752" t="s">
        <v>1</v>
      </c>
      <c r="C752">
        <v>2401</v>
      </c>
      <c r="D752" t="s">
        <v>8</v>
      </c>
      <c r="E752" s="3">
        <v>43252</v>
      </c>
      <c r="F752">
        <v>22</v>
      </c>
      <c r="G752" t="s">
        <v>3</v>
      </c>
    </row>
    <row r="753" spans="1:7" x14ac:dyDescent="0.2">
      <c r="A753">
        <v>1784</v>
      </c>
      <c r="B753" t="s">
        <v>1</v>
      </c>
      <c r="C753">
        <v>2417</v>
      </c>
      <c r="D753" t="s">
        <v>8</v>
      </c>
      <c r="E753" s="3">
        <v>43313</v>
      </c>
      <c r="F753">
        <v>22</v>
      </c>
      <c r="G753" t="s">
        <v>5</v>
      </c>
    </row>
    <row r="754" spans="1:7" x14ac:dyDescent="0.2">
      <c r="A754">
        <v>1785</v>
      </c>
      <c r="B754" t="s">
        <v>1</v>
      </c>
      <c r="C754">
        <v>2413</v>
      </c>
      <c r="D754" t="s">
        <v>2</v>
      </c>
      <c r="E754" s="3">
        <v>43252</v>
      </c>
      <c r="F754">
        <v>22</v>
      </c>
      <c r="G754" t="s">
        <v>3</v>
      </c>
    </row>
    <row r="755" spans="1:7" x14ac:dyDescent="0.2">
      <c r="A755">
        <v>1786</v>
      </c>
      <c r="B755" t="s">
        <v>4</v>
      </c>
      <c r="C755">
        <v>2423</v>
      </c>
      <c r="D755" t="s">
        <v>7</v>
      </c>
      <c r="E755" s="3">
        <v>43040</v>
      </c>
      <c r="F755">
        <v>22</v>
      </c>
      <c r="G755" t="s">
        <v>3</v>
      </c>
    </row>
    <row r="756" spans="1:7" x14ac:dyDescent="0.2">
      <c r="A756">
        <v>1787</v>
      </c>
      <c r="B756" t="s">
        <v>1</v>
      </c>
      <c r="C756">
        <v>2422</v>
      </c>
      <c r="D756" t="s">
        <v>8</v>
      </c>
      <c r="E756" s="3">
        <v>43313</v>
      </c>
      <c r="F756">
        <v>22</v>
      </c>
      <c r="G756" t="s">
        <v>20</v>
      </c>
    </row>
    <row r="757" spans="1:7" x14ac:dyDescent="0.2">
      <c r="A757">
        <v>1788</v>
      </c>
      <c r="B757" t="s">
        <v>4</v>
      </c>
      <c r="C757">
        <v>2413</v>
      </c>
      <c r="D757" t="s">
        <v>10</v>
      </c>
      <c r="E757" s="3">
        <v>43040</v>
      </c>
      <c r="F757">
        <v>7</v>
      </c>
      <c r="G757" t="s">
        <v>20</v>
      </c>
    </row>
    <row r="758" spans="1:7" x14ac:dyDescent="0.2">
      <c r="A758">
        <v>1789</v>
      </c>
      <c r="B758" t="s">
        <v>4</v>
      </c>
      <c r="C758">
        <v>2417</v>
      </c>
      <c r="D758" t="s">
        <v>7</v>
      </c>
      <c r="E758" s="3">
        <v>43252</v>
      </c>
      <c r="F758">
        <v>22</v>
      </c>
      <c r="G758" t="s">
        <v>20</v>
      </c>
    </row>
    <row r="759" spans="1:7" x14ac:dyDescent="0.2">
      <c r="A759">
        <v>1791</v>
      </c>
      <c r="B759" t="s">
        <v>15</v>
      </c>
      <c r="C759">
        <v>2411</v>
      </c>
      <c r="D759" t="s">
        <v>7</v>
      </c>
      <c r="E759" s="3">
        <v>43313</v>
      </c>
      <c r="F759">
        <v>22</v>
      </c>
      <c r="G759" t="s">
        <v>20</v>
      </c>
    </row>
    <row r="760" spans="1:7" x14ac:dyDescent="0.2">
      <c r="A760">
        <v>1792</v>
      </c>
      <c r="B760" t="s">
        <v>1</v>
      </c>
      <c r="C760">
        <v>2405</v>
      </c>
      <c r="D760" t="s">
        <v>7</v>
      </c>
      <c r="E760" s="3">
        <v>43252</v>
      </c>
      <c r="F760">
        <v>22</v>
      </c>
      <c r="G760" t="s">
        <v>20</v>
      </c>
    </row>
    <row r="761" spans="1:7" x14ac:dyDescent="0.2">
      <c r="A761">
        <v>1793</v>
      </c>
      <c r="B761" t="s">
        <v>4</v>
      </c>
      <c r="C761">
        <v>2414</v>
      </c>
      <c r="D761" t="s">
        <v>8</v>
      </c>
      <c r="E761" s="3">
        <v>43252</v>
      </c>
      <c r="F761">
        <v>22</v>
      </c>
      <c r="G761" t="s">
        <v>3</v>
      </c>
    </row>
    <row r="762" spans="1:7" x14ac:dyDescent="0.2">
      <c r="A762">
        <v>1794</v>
      </c>
      <c r="B762" t="s">
        <v>4</v>
      </c>
      <c r="C762">
        <v>2413</v>
      </c>
      <c r="D762" t="s">
        <v>8</v>
      </c>
      <c r="E762" s="3">
        <v>43252</v>
      </c>
      <c r="F762">
        <v>22</v>
      </c>
      <c r="G762" t="s">
        <v>3</v>
      </c>
    </row>
    <row r="763" spans="1:7" x14ac:dyDescent="0.2">
      <c r="A763">
        <v>1795</v>
      </c>
      <c r="B763" t="s">
        <v>4</v>
      </c>
      <c r="C763">
        <v>2409</v>
      </c>
      <c r="D763" t="s">
        <v>7</v>
      </c>
      <c r="E763" s="3">
        <v>43313</v>
      </c>
      <c r="F763">
        <v>22</v>
      </c>
      <c r="G763" t="s">
        <v>20</v>
      </c>
    </row>
    <row r="764" spans="1:7" x14ac:dyDescent="0.2">
      <c r="A764">
        <v>1796</v>
      </c>
      <c r="B764" t="s">
        <v>1</v>
      </c>
      <c r="C764">
        <v>2404</v>
      </c>
      <c r="D764" t="s">
        <v>2</v>
      </c>
      <c r="E764" s="3">
        <v>43252</v>
      </c>
      <c r="F764">
        <v>22</v>
      </c>
      <c r="G764" t="s">
        <v>20</v>
      </c>
    </row>
    <row r="765" spans="1:7" x14ac:dyDescent="0.2">
      <c r="A765">
        <v>1797</v>
      </c>
      <c r="B765" t="s">
        <v>1</v>
      </c>
      <c r="C765">
        <v>2418</v>
      </c>
      <c r="D765" t="s">
        <v>8</v>
      </c>
      <c r="E765" s="3">
        <v>43252</v>
      </c>
      <c r="F765">
        <v>22</v>
      </c>
      <c r="G765" t="s">
        <v>3</v>
      </c>
    </row>
    <row r="766" spans="1:7" x14ac:dyDescent="0.2">
      <c r="A766">
        <v>1798</v>
      </c>
      <c r="B766" t="s">
        <v>4</v>
      </c>
      <c r="C766">
        <v>2418</v>
      </c>
      <c r="D766" t="s">
        <v>10</v>
      </c>
      <c r="E766" s="3">
        <v>43252</v>
      </c>
      <c r="F766">
        <v>22</v>
      </c>
      <c r="G766" t="s">
        <v>20</v>
      </c>
    </row>
    <row r="767" spans="1:7" x14ac:dyDescent="0.2">
      <c r="A767">
        <v>1799</v>
      </c>
      <c r="B767" t="s">
        <v>4</v>
      </c>
      <c r="C767">
        <v>2413</v>
      </c>
      <c r="D767" t="s">
        <v>7</v>
      </c>
      <c r="E767" s="3">
        <v>43252</v>
      </c>
      <c r="F767">
        <v>22</v>
      </c>
      <c r="G767" t="s">
        <v>3</v>
      </c>
    </row>
    <row r="768" spans="1:7" x14ac:dyDescent="0.2">
      <c r="A768">
        <v>1800</v>
      </c>
      <c r="B768" t="s">
        <v>4</v>
      </c>
      <c r="C768">
        <v>2406</v>
      </c>
      <c r="D768" t="s">
        <v>10</v>
      </c>
      <c r="E768" s="3">
        <v>43040</v>
      </c>
      <c r="F768">
        <v>22</v>
      </c>
      <c r="G768" t="s">
        <v>20</v>
      </c>
    </row>
    <row r="769" spans="1:7" x14ac:dyDescent="0.2">
      <c r="A769">
        <v>1801</v>
      </c>
      <c r="B769" t="s">
        <v>15</v>
      </c>
      <c r="C769">
        <v>2424</v>
      </c>
      <c r="D769" t="s">
        <v>7</v>
      </c>
      <c r="E769" s="3">
        <v>43252</v>
      </c>
      <c r="F769">
        <v>22</v>
      </c>
      <c r="G769" t="s">
        <v>5</v>
      </c>
    </row>
    <row r="770" spans="1:7" x14ac:dyDescent="0.2">
      <c r="A770">
        <v>1802</v>
      </c>
      <c r="B770" t="s">
        <v>15</v>
      </c>
      <c r="C770">
        <v>2404</v>
      </c>
      <c r="D770" t="s">
        <v>10</v>
      </c>
      <c r="E770" s="3">
        <v>43252</v>
      </c>
      <c r="F770">
        <v>22</v>
      </c>
      <c r="G770" t="s">
        <v>3</v>
      </c>
    </row>
    <row r="771" spans="1:7" x14ac:dyDescent="0.2">
      <c r="A771">
        <v>1803</v>
      </c>
      <c r="B771" t="s">
        <v>1</v>
      </c>
      <c r="C771">
        <v>2423</v>
      </c>
      <c r="D771" t="s">
        <v>7</v>
      </c>
      <c r="E771" s="3">
        <v>43313</v>
      </c>
      <c r="F771">
        <v>22</v>
      </c>
      <c r="G771" t="s">
        <v>3</v>
      </c>
    </row>
    <row r="772" spans="1:7" x14ac:dyDescent="0.2">
      <c r="A772">
        <v>1804</v>
      </c>
      <c r="B772" t="s">
        <v>1</v>
      </c>
      <c r="C772">
        <v>2417</v>
      </c>
      <c r="D772" t="s">
        <v>8</v>
      </c>
      <c r="E772" s="3">
        <v>43313</v>
      </c>
      <c r="F772">
        <v>22</v>
      </c>
      <c r="G772" t="s">
        <v>20</v>
      </c>
    </row>
    <row r="773" spans="1:7" x14ac:dyDescent="0.2">
      <c r="A773">
        <v>1805</v>
      </c>
      <c r="B773" t="s">
        <v>1</v>
      </c>
      <c r="C773">
        <v>2417</v>
      </c>
      <c r="D773" t="s">
        <v>8</v>
      </c>
      <c r="E773" s="3">
        <v>43313</v>
      </c>
      <c r="F773">
        <v>6</v>
      </c>
      <c r="G773" t="s">
        <v>20</v>
      </c>
    </row>
    <row r="774" spans="1:7" x14ac:dyDescent="0.2">
      <c r="A774">
        <v>1806</v>
      </c>
      <c r="B774" t="s">
        <v>15</v>
      </c>
      <c r="C774">
        <v>2407</v>
      </c>
      <c r="D774" t="s">
        <v>10</v>
      </c>
      <c r="E774" s="3">
        <v>43040</v>
      </c>
      <c r="F774">
        <v>22</v>
      </c>
      <c r="G774" t="s">
        <v>20</v>
      </c>
    </row>
    <row r="775" spans="1:7" x14ac:dyDescent="0.2">
      <c r="A775">
        <v>1807</v>
      </c>
      <c r="B775" t="s">
        <v>1</v>
      </c>
      <c r="C775">
        <v>2401</v>
      </c>
      <c r="D775" t="s">
        <v>7</v>
      </c>
      <c r="E775" s="3">
        <v>43252</v>
      </c>
      <c r="F775">
        <v>22</v>
      </c>
      <c r="G775" t="s">
        <v>20</v>
      </c>
    </row>
    <row r="776" spans="1:7" x14ac:dyDescent="0.2">
      <c r="A776">
        <v>1808</v>
      </c>
      <c r="B776" t="s">
        <v>1</v>
      </c>
      <c r="C776">
        <v>2420</v>
      </c>
      <c r="D776" t="s">
        <v>7</v>
      </c>
      <c r="E776" s="3">
        <v>43252</v>
      </c>
      <c r="F776">
        <v>22</v>
      </c>
      <c r="G776" t="s">
        <v>3</v>
      </c>
    </row>
    <row r="777" spans="1:7" x14ac:dyDescent="0.2">
      <c r="A777">
        <v>1809</v>
      </c>
      <c r="B777" t="s">
        <v>4</v>
      </c>
      <c r="C777">
        <v>2424</v>
      </c>
      <c r="D777" t="s">
        <v>8</v>
      </c>
      <c r="E777" s="3">
        <v>43040</v>
      </c>
      <c r="F777">
        <v>22</v>
      </c>
      <c r="G777" t="s">
        <v>20</v>
      </c>
    </row>
    <row r="778" spans="1:7" x14ac:dyDescent="0.2">
      <c r="A778">
        <v>1810</v>
      </c>
      <c r="B778" t="s">
        <v>4</v>
      </c>
      <c r="C778">
        <v>2423</v>
      </c>
      <c r="D778" t="s">
        <v>8</v>
      </c>
      <c r="E778" s="3">
        <v>43252</v>
      </c>
      <c r="F778">
        <v>22</v>
      </c>
      <c r="G778" t="s">
        <v>3</v>
      </c>
    </row>
    <row r="779" spans="1:7" x14ac:dyDescent="0.2">
      <c r="A779">
        <v>1811</v>
      </c>
      <c r="B779" t="s">
        <v>1</v>
      </c>
      <c r="C779">
        <v>2414</v>
      </c>
      <c r="D779" t="s">
        <v>8</v>
      </c>
      <c r="E779" s="3">
        <v>43313</v>
      </c>
      <c r="F779">
        <v>22</v>
      </c>
      <c r="G779" t="s">
        <v>3</v>
      </c>
    </row>
    <row r="780" spans="1:7" x14ac:dyDescent="0.2">
      <c r="A780">
        <v>1812</v>
      </c>
      <c r="B780" t="s">
        <v>4</v>
      </c>
      <c r="C780">
        <v>2418</v>
      </c>
      <c r="D780" t="s">
        <v>10</v>
      </c>
      <c r="E780" s="3">
        <v>43313</v>
      </c>
      <c r="F780">
        <v>22</v>
      </c>
      <c r="G780" t="s">
        <v>20</v>
      </c>
    </row>
    <row r="781" spans="1:7" x14ac:dyDescent="0.2">
      <c r="A781">
        <v>1813</v>
      </c>
      <c r="B781" t="s">
        <v>4</v>
      </c>
      <c r="C781">
        <v>2424</v>
      </c>
      <c r="D781" t="s">
        <v>8</v>
      </c>
      <c r="E781" s="3">
        <v>43040</v>
      </c>
      <c r="F781">
        <v>22</v>
      </c>
      <c r="G781" t="s">
        <v>20</v>
      </c>
    </row>
    <row r="782" spans="1:7" x14ac:dyDescent="0.2">
      <c r="A782">
        <v>1814</v>
      </c>
      <c r="B782" t="s">
        <v>1</v>
      </c>
      <c r="C782">
        <v>2403</v>
      </c>
      <c r="D782" t="s">
        <v>2</v>
      </c>
      <c r="E782" s="3">
        <v>43313</v>
      </c>
      <c r="F782">
        <v>22</v>
      </c>
      <c r="G782" t="s">
        <v>3</v>
      </c>
    </row>
    <row r="783" spans="1:7" x14ac:dyDescent="0.2">
      <c r="A783">
        <v>1815</v>
      </c>
      <c r="B783" t="s">
        <v>1</v>
      </c>
      <c r="C783">
        <v>2403</v>
      </c>
      <c r="D783" t="s">
        <v>2</v>
      </c>
      <c r="E783" s="3">
        <v>43313</v>
      </c>
      <c r="F783">
        <v>22</v>
      </c>
      <c r="G783" t="s">
        <v>3</v>
      </c>
    </row>
    <row r="784" spans="1:7" x14ac:dyDescent="0.2">
      <c r="A784">
        <v>1817</v>
      </c>
      <c r="B784" t="s">
        <v>4</v>
      </c>
      <c r="C784">
        <v>2421</v>
      </c>
      <c r="D784" t="s">
        <v>2</v>
      </c>
      <c r="E784" s="3">
        <v>43313</v>
      </c>
      <c r="F784">
        <v>22</v>
      </c>
      <c r="G784" t="s">
        <v>3</v>
      </c>
    </row>
    <row r="785" spans="1:7" x14ac:dyDescent="0.2">
      <c r="A785">
        <v>1818</v>
      </c>
      <c r="B785" t="s">
        <v>1</v>
      </c>
      <c r="C785">
        <v>2404</v>
      </c>
      <c r="D785" t="s">
        <v>8</v>
      </c>
      <c r="E785" s="3">
        <v>43313</v>
      </c>
      <c r="F785">
        <v>22</v>
      </c>
      <c r="G785" t="s">
        <v>20</v>
      </c>
    </row>
    <row r="786" spans="1:7" x14ac:dyDescent="0.2">
      <c r="A786">
        <v>1819</v>
      </c>
      <c r="B786" t="s">
        <v>1</v>
      </c>
      <c r="C786">
        <v>2404</v>
      </c>
      <c r="D786" t="s">
        <v>8</v>
      </c>
      <c r="E786" s="3">
        <v>43313</v>
      </c>
      <c r="F786">
        <v>22</v>
      </c>
      <c r="G786" t="s">
        <v>20</v>
      </c>
    </row>
    <row r="787" spans="1:7" x14ac:dyDescent="0.2">
      <c r="A787">
        <v>1821</v>
      </c>
      <c r="B787" t="s">
        <v>1</v>
      </c>
      <c r="C787">
        <v>2416</v>
      </c>
      <c r="D787" t="s">
        <v>7</v>
      </c>
      <c r="E787" s="3">
        <v>43252</v>
      </c>
      <c r="F787">
        <v>22</v>
      </c>
      <c r="G787" t="s">
        <v>20</v>
      </c>
    </row>
    <row r="788" spans="1:7" x14ac:dyDescent="0.2">
      <c r="A788">
        <v>1822</v>
      </c>
      <c r="B788" t="s">
        <v>4</v>
      </c>
      <c r="C788">
        <v>2423</v>
      </c>
      <c r="D788" t="s">
        <v>2</v>
      </c>
      <c r="E788" s="3">
        <v>43040</v>
      </c>
      <c r="F788">
        <v>22</v>
      </c>
      <c r="G788" t="s">
        <v>20</v>
      </c>
    </row>
    <row r="789" spans="1:7" x14ac:dyDescent="0.2">
      <c r="A789">
        <v>1824</v>
      </c>
      <c r="B789" t="s">
        <v>1</v>
      </c>
      <c r="C789">
        <v>2418</v>
      </c>
      <c r="D789" t="s">
        <v>8</v>
      </c>
      <c r="E789" s="3">
        <v>43313</v>
      </c>
      <c r="F789">
        <v>22</v>
      </c>
      <c r="G789" t="s">
        <v>20</v>
      </c>
    </row>
    <row r="790" spans="1:7" x14ac:dyDescent="0.2">
      <c r="A790">
        <v>1825</v>
      </c>
      <c r="B790" t="s">
        <v>4</v>
      </c>
      <c r="C790">
        <v>2402</v>
      </c>
      <c r="D790" t="s">
        <v>8</v>
      </c>
      <c r="E790" s="3">
        <v>43040</v>
      </c>
      <c r="F790">
        <v>9</v>
      </c>
      <c r="G790" t="s">
        <v>20</v>
      </c>
    </row>
    <row r="791" spans="1:7" x14ac:dyDescent="0.2">
      <c r="A791">
        <v>1826</v>
      </c>
      <c r="B791" t="s">
        <v>1</v>
      </c>
      <c r="C791">
        <v>2416</v>
      </c>
      <c r="D791" t="s">
        <v>7</v>
      </c>
      <c r="E791" s="3">
        <v>43252</v>
      </c>
      <c r="F791">
        <v>22</v>
      </c>
      <c r="G791" t="s">
        <v>3</v>
      </c>
    </row>
    <row r="792" spans="1:7" x14ac:dyDescent="0.2">
      <c r="A792">
        <v>1827</v>
      </c>
      <c r="B792" t="s">
        <v>1</v>
      </c>
      <c r="C792">
        <v>2416</v>
      </c>
      <c r="D792" t="s">
        <v>7</v>
      </c>
      <c r="E792" s="3">
        <v>43252</v>
      </c>
      <c r="F792">
        <v>22</v>
      </c>
      <c r="G792" t="s">
        <v>3</v>
      </c>
    </row>
    <row r="793" spans="1:7" x14ac:dyDescent="0.2">
      <c r="A793">
        <v>1828</v>
      </c>
      <c r="B793" t="s">
        <v>1</v>
      </c>
      <c r="C793">
        <v>2408</v>
      </c>
      <c r="D793" t="s">
        <v>2</v>
      </c>
      <c r="E793" s="3">
        <v>43252</v>
      </c>
      <c r="F793">
        <v>22</v>
      </c>
      <c r="G793" t="s">
        <v>20</v>
      </c>
    </row>
    <row r="794" spans="1:7" x14ac:dyDescent="0.2">
      <c r="A794">
        <v>1829</v>
      </c>
      <c r="B794" t="s">
        <v>1</v>
      </c>
      <c r="C794">
        <v>2403</v>
      </c>
      <c r="D794" t="s">
        <v>2</v>
      </c>
      <c r="E794" s="3">
        <v>43040</v>
      </c>
      <c r="F794">
        <v>22</v>
      </c>
      <c r="G794" t="s">
        <v>20</v>
      </c>
    </row>
    <row r="795" spans="1:7" x14ac:dyDescent="0.2">
      <c r="A795">
        <v>1831</v>
      </c>
      <c r="B795" t="s">
        <v>1</v>
      </c>
      <c r="C795">
        <v>2421</v>
      </c>
      <c r="D795" t="s">
        <v>2</v>
      </c>
      <c r="E795" s="3">
        <v>43313</v>
      </c>
      <c r="F795">
        <v>22</v>
      </c>
      <c r="G795" t="s">
        <v>3</v>
      </c>
    </row>
    <row r="796" spans="1:7" x14ac:dyDescent="0.2">
      <c r="A796">
        <v>1832</v>
      </c>
      <c r="B796" t="s">
        <v>1</v>
      </c>
      <c r="C796">
        <v>2405</v>
      </c>
      <c r="D796" t="s">
        <v>8</v>
      </c>
      <c r="E796" s="3">
        <v>43252</v>
      </c>
      <c r="F796">
        <v>22</v>
      </c>
      <c r="G796" t="s">
        <v>3</v>
      </c>
    </row>
    <row r="797" spans="1:7" x14ac:dyDescent="0.2">
      <c r="A797">
        <v>1833</v>
      </c>
      <c r="B797" t="s">
        <v>4</v>
      </c>
      <c r="C797">
        <v>2416</v>
      </c>
      <c r="D797" t="s">
        <v>8</v>
      </c>
      <c r="E797" s="3">
        <v>43252</v>
      </c>
      <c r="F797">
        <v>22</v>
      </c>
      <c r="G797" t="s">
        <v>20</v>
      </c>
    </row>
    <row r="798" spans="1:7" x14ac:dyDescent="0.2">
      <c r="A798">
        <v>1834</v>
      </c>
      <c r="B798" t="s">
        <v>1</v>
      </c>
      <c r="C798">
        <v>2403</v>
      </c>
      <c r="D798" t="s">
        <v>8</v>
      </c>
      <c r="E798" s="3">
        <v>43040</v>
      </c>
      <c r="F798">
        <v>22</v>
      </c>
      <c r="G798" t="s">
        <v>20</v>
      </c>
    </row>
    <row r="799" spans="1:7" x14ac:dyDescent="0.2">
      <c r="A799">
        <v>1835</v>
      </c>
      <c r="B799" t="s">
        <v>9</v>
      </c>
      <c r="C799">
        <v>2417</v>
      </c>
      <c r="D799" t="s">
        <v>2</v>
      </c>
      <c r="E799" s="3">
        <v>43313</v>
      </c>
      <c r="F799">
        <v>22</v>
      </c>
      <c r="G799" t="s">
        <v>3</v>
      </c>
    </row>
    <row r="800" spans="1:7" x14ac:dyDescent="0.2">
      <c r="A800">
        <v>1836</v>
      </c>
      <c r="B800" t="s">
        <v>4</v>
      </c>
      <c r="C800">
        <v>2411</v>
      </c>
      <c r="D800" t="s">
        <v>7</v>
      </c>
      <c r="E800" s="3">
        <v>43313</v>
      </c>
      <c r="F800">
        <v>22</v>
      </c>
      <c r="G800" t="s">
        <v>3</v>
      </c>
    </row>
    <row r="801" spans="1:7" x14ac:dyDescent="0.2">
      <c r="A801">
        <v>1837</v>
      </c>
      <c r="B801" t="s">
        <v>1</v>
      </c>
      <c r="C801">
        <v>2403</v>
      </c>
      <c r="D801" t="s">
        <v>8</v>
      </c>
      <c r="E801" s="3">
        <v>43252</v>
      </c>
      <c r="F801">
        <v>22</v>
      </c>
      <c r="G801" t="s">
        <v>20</v>
      </c>
    </row>
    <row r="802" spans="1:7" x14ac:dyDescent="0.2">
      <c r="A802">
        <v>1838</v>
      </c>
      <c r="B802" t="s">
        <v>1</v>
      </c>
      <c r="C802">
        <v>2421</v>
      </c>
      <c r="D802" t="s">
        <v>7</v>
      </c>
      <c r="E802" s="3">
        <v>43313</v>
      </c>
      <c r="F802">
        <v>22</v>
      </c>
      <c r="G802" t="s">
        <v>3</v>
      </c>
    </row>
    <row r="803" spans="1:7" x14ac:dyDescent="0.2">
      <c r="A803">
        <v>1839</v>
      </c>
      <c r="B803" t="s">
        <v>4</v>
      </c>
      <c r="C803">
        <v>2416</v>
      </c>
      <c r="D803" t="s">
        <v>8</v>
      </c>
      <c r="E803" s="3">
        <v>43252</v>
      </c>
      <c r="F803">
        <v>22</v>
      </c>
      <c r="G803" t="s">
        <v>3</v>
      </c>
    </row>
    <row r="804" spans="1:7" x14ac:dyDescent="0.2">
      <c r="A804">
        <v>1841</v>
      </c>
      <c r="B804" t="s">
        <v>1</v>
      </c>
      <c r="C804">
        <v>2408</v>
      </c>
      <c r="D804" t="s">
        <v>8</v>
      </c>
      <c r="E804" s="3">
        <v>43313</v>
      </c>
      <c r="F804">
        <v>9</v>
      </c>
      <c r="G804" t="s">
        <v>20</v>
      </c>
    </row>
    <row r="805" spans="1:7" x14ac:dyDescent="0.2">
      <c r="A805">
        <v>1842</v>
      </c>
      <c r="B805" t="s">
        <v>1</v>
      </c>
      <c r="C805">
        <v>2415</v>
      </c>
      <c r="D805" t="s">
        <v>8</v>
      </c>
      <c r="E805" s="3">
        <v>43313</v>
      </c>
      <c r="F805">
        <v>22</v>
      </c>
      <c r="G805" t="s">
        <v>20</v>
      </c>
    </row>
    <row r="806" spans="1:7" x14ac:dyDescent="0.2">
      <c r="A806">
        <v>1843</v>
      </c>
      <c r="B806" t="s">
        <v>1</v>
      </c>
      <c r="C806">
        <v>2415</v>
      </c>
      <c r="D806" t="s">
        <v>2</v>
      </c>
      <c r="E806" s="3">
        <v>43313</v>
      </c>
      <c r="F806">
        <v>22</v>
      </c>
      <c r="G806" t="s">
        <v>20</v>
      </c>
    </row>
    <row r="807" spans="1:7" x14ac:dyDescent="0.2">
      <c r="A807">
        <v>1844</v>
      </c>
      <c r="B807" t="s">
        <v>4</v>
      </c>
      <c r="C807">
        <v>2407</v>
      </c>
      <c r="D807" t="s">
        <v>2</v>
      </c>
      <c r="E807" s="3">
        <v>43313</v>
      </c>
      <c r="F807">
        <v>22</v>
      </c>
      <c r="G807" t="s">
        <v>20</v>
      </c>
    </row>
    <row r="808" spans="1:7" x14ac:dyDescent="0.2">
      <c r="A808">
        <v>1845</v>
      </c>
      <c r="B808" t="s">
        <v>4</v>
      </c>
      <c r="C808">
        <v>2415</v>
      </c>
      <c r="D808" t="s">
        <v>2</v>
      </c>
      <c r="E808" s="3">
        <v>43252</v>
      </c>
      <c r="F808">
        <v>22</v>
      </c>
      <c r="G808" t="s">
        <v>20</v>
      </c>
    </row>
    <row r="809" spans="1:7" x14ac:dyDescent="0.2">
      <c r="A809">
        <v>1846</v>
      </c>
      <c r="B809" t="s">
        <v>4</v>
      </c>
      <c r="C809">
        <v>2413</v>
      </c>
      <c r="D809" t="s">
        <v>7</v>
      </c>
      <c r="E809" s="3">
        <v>43313</v>
      </c>
      <c r="F809">
        <v>22</v>
      </c>
      <c r="G809" t="s">
        <v>3</v>
      </c>
    </row>
    <row r="810" spans="1:7" x14ac:dyDescent="0.2">
      <c r="A810">
        <v>1847</v>
      </c>
      <c r="B810" t="s">
        <v>1</v>
      </c>
      <c r="C810">
        <v>2408</v>
      </c>
      <c r="D810" t="s">
        <v>8</v>
      </c>
      <c r="E810" s="3">
        <v>43040</v>
      </c>
      <c r="F810">
        <v>22</v>
      </c>
      <c r="G810" t="s">
        <v>20</v>
      </c>
    </row>
    <row r="811" spans="1:7" x14ac:dyDescent="0.2">
      <c r="A811">
        <v>1848</v>
      </c>
      <c r="B811" t="s">
        <v>4</v>
      </c>
      <c r="C811">
        <v>2414</v>
      </c>
      <c r="D811" t="s">
        <v>8</v>
      </c>
      <c r="E811" s="3">
        <v>43252</v>
      </c>
      <c r="F811">
        <v>22</v>
      </c>
      <c r="G811" t="s">
        <v>3</v>
      </c>
    </row>
    <row r="812" spans="1:7" x14ac:dyDescent="0.2">
      <c r="A812">
        <v>1849</v>
      </c>
      <c r="B812" t="s">
        <v>1</v>
      </c>
      <c r="C812">
        <v>2421</v>
      </c>
      <c r="D812" t="s">
        <v>2</v>
      </c>
      <c r="E812" s="3">
        <v>43313</v>
      </c>
      <c r="F812">
        <v>22</v>
      </c>
      <c r="G812" t="s">
        <v>3</v>
      </c>
    </row>
    <row r="813" spans="1:7" x14ac:dyDescent="0.2">
      <c r="A813">
        <v>1850</v>
      </c>
      <c r="B813" t="s">
        <v>15</v>
      </c>
      <c r="C813">
        <v>2421</v>
      </c>
      <c r="D813" t="s">
        <v>2</v>
      </c>
      <c r="E813" s="3">
        <v>43040</v>
      </c>
      <c r="F813">
        <v>22</v>
      </c>
      <c r="G813" t="s">
        <v>20</v>
      </c>
    </row>
    <row r="814" spans="1:7" x14ac:dyDescent="0.2">
      <c r="A814">
        <v>1851</v>
      </c>
      <c r="B814" t="s">
        <v>6</v>
      </c>
      <c r="C814">
        <v>2420</v>
      </c>
      <c r="D814" t="s">
        <v>8</v>
      </c>
      <c r="E814" s="3">
        <v>43313</v>
      </c>
      <c r="F814">
        <v>22</v>
      </c>
      <c r="G814" t="s">
        <v>3</v>
      </c>
    </row>
    <row r="815" spans="1:7" x14ac:dyDescent="0.2">
      <c r="A815">
        <v>1852</v>
      </c>
      <c r="B815" t="s">
        <v>1</v>
      </c>
      <c r="C815">
        <v>2405</v>
      </c>
      <c r="D815" t="s">
        <v>8</v>
      </c>
      <c r="E815" s="3">
        <v>43313</v>
      </c>
      <c r="F815">
        <v>22</v>
      </c>
      <c r="G815" t="s">
        <v>3</v>
      </c>
    </row>
    <row r="816" spans="1:7" x14ac:dyDescent="0.2">
      <c r="A816">
        <v>1853</v>
      </c>
      <c r="B816" t="s">
        <v>4</v>
      </c>
      <c r="C816">
        <v>2402</v>
      </c>
      <c r="D816" t="s">
        <v>10</v>
      </c>
      <c r="E816" s="3">
        <v>43040</v>
      </c>
      <c r="F816">
        <v>22</v>
      </c>
      <c r="G816" t="s">
        <v>20</v>
      </c>
    </row>
    <row r="817" spans="1:7" x14ac:dyDescent="0.2">
      <c r="A817">
        <v>1854</v>
      </c>
      <c r="B817" t="s">
        <v>1</v>
      </c>
      <c r="C817">
        <v>2419</v>
      </c>
      <c r="D817" t="s">
        <v>8</v>
      </c>
      <c r="E817" s="3">
        <v>43313</v>
      </c>
      <c r="F817">
        <v>22</v>
      </c>
      <c r="G817" t="s">
        <v>20</v>
      </c>
    </row>
    <row r="818" spans="1:7" x14ac:dyDescent="0.2">
      <c r="A818">
        <v>1855</v>
      </c>
      <c r="B818" t="s">
        <v>4</v>
      </c>
      <c r="C818">
        <v>2413</v>
      </c>
      <c r="D818" t="s">
        <v>11</v>
      </c>
      <c r="E818" s="3">
        <v>43252</v>
      </c>
      <c r="F818">
        <v>22</v>
      </c>
      <c r="G818" t="s">
        <v>20</v>
      </c>
    </row>
    <row r="819" spans="1:7" x14ac:dyDescent="0.2">
      <c r="A819">
        <v>1856</v>
      </c>
      <c r="B819" t="s">
        <v>4</v>
      </c>
      <c r="C819">
        <v>2424</v>
      </c>
      <c r="D819" t="s">
        <v>2</v>
      </c>
      <c r="E819" s="3">
        <v>42675</v>
      </c>
      <c r="F819">
        <v>22</v>
      </c>
      <c r="G819" t="s">
        <v>20</v>
      </c>
    </row>
    <row r="820" spans="1:7" x14ac:dyDescent="0.2">
      <c r="A820">
        <v>1857</v>
      </c>
      <c r="B820" t="s">
        <v>4</v>
      </c>
      <c r="C820">
        <v>2423</v>
      </c>
      <c r="D820" t="s">
        <v>7</v>
      </c>
      <c r="E820" s="3">
        <v>43313</v>
      </c>
      <c r="F820">
        <v>22</v>
      </c>
      <c r="G820" t="s">
        <v>3</v>
      </c>
    </row>
    <row r="821" spans="1:7" x14ac:dyDescent="0.2">
      <c r="A821">
        <v>1858</v>
      </c>
      <c r="B821" t="s">
        <v>4</v>
      </c>
      <c r="C821">
        <v>2416</v>
      </c>
      <c r="D821" t="s">
        <v>7</v>
      </c>
      <c r="E821" s="3">
        <v>43313</v>
      </c>
      <c r="F821">
        <v>22</v>
      </c>
      <c r="G821" t="s">
        <v>3</v>
      </c>
    </row>
    <row r="822" spans="1:7" x14ac:dyDescent="0.2">
      <c r="A822">
        <v>1859</v>
      </c>
      <c r="B822" t="s">
        <v>4</v>
      </c>
      <c r="C822">
        <v>2419</v>
      </c>
      <c r="D822" t="s">
        <v>7</v>
      </c>
      <c r="E822" s="3">
        <v>43040</v>
      </c>
      <c r="F822">
        <v>22</v>
      </c>
      <c r="G822" t="s">
        <v>3</v>
      </c>
    </row>
    <row r="823" spans="1:7" x14ac:dyDescent="0.2">
      <c r="A823">
        <v>1862</v>
      </c>
      <c r="B823" t="s">
        <v>1</v>
      </c>
      <c r="C823">
        <v>2405</v>
      </c>
      <c r="D823" t="s">
        <v>7</v>
      </c>
      <c r="E823" s="3">
        <v>43252</v>
      </c>
      <c r="F823">
        <v>22</v>
      </c>
      <c r="G823" t="s">
        <v>20</v>
      </c>
    </row>
    <row r="824" spans="1:7" x14ac:dyDescent="0.2">
      <c r="A824">
        <v>1863</v>
      </c>
      <c r="B824" t="s">
        <v>4</v>
      </c>
      <c r="C824">
        <v>2403</v>
      </c>
      <c r="D824" t="s">
        <v>8</v>
      </c>
      <c r="E824" s="3">
        <v>43252</v>
      </c>
      <c r="F824">
        <v>22</v>
      </c>
      <c r="G824" t="s">
        <v>20</v>
      </c>
    </row>
    <row r="825" spans="1:7" x14ac:dyDescent="0.2">
      <c r="A825">
        <v>1864</v>
      </c>
      <c r="B825" t="s">
        <v>4</v>
      </c>
      <c r="C825">
        <v>2403</v>
      </c>
      <c r="D825" t="s">
        <v>8</v>
      </c>
      <c r="E825" s="3">
        <v>43040</v>
      </c>
      <c r="F825">
        <v>22</v>
      </c>
      <c r="G825" t="s">
        <v>20</v>
      </c>
    </row>
    <row r="826" spans="1:7" x14ac:dyDescent="0.2">
      <c r="A826">
        <v>1865</v>
      </c>
      <c r="B826" t="s">
        <v>4</v>
      </c>
      <c r="C826">
        <v>2403</v>
      </c>
      <c r="D826" t="s">
        <v>8</v>
      </c>
      <c r="E826" s="3">
        <v>43252</v>
      </c>
      <c r="F826">
        <v>22</v>
      </c>
      <c r="G826" t="s">
        <v>20</v>
      </c>
    </row>
    <row r="827" spans="1:7" x14ac:dyDescent="0.2">
      <c r="A827">
        <v>1866</v>
      </c>
      <c r="B827" t="s">
        <v>4</v>
      </c>
      <c r="C827">
        <v>2405</v>
      </c>
      <c r="D827" t="s">
        <v>8</v>
      </c>
      <c r="E827" s="3">
        <v>43313</v>
      </c>
      <c r="F827">
        <v>22</v>
      </c>
      <c r="G827" t="s">
        <v>3</v>
      </c>
    </row>
    <row r="828" spans="1:7" x14ac:dyDescent="0.2">
      <c r="A828">
        <v>1867</v>
      </c>
      <c r="B828" t="s">
        <v>1</v>
      </c>
      <c r="C828">
        <v>2418</v>
      </c>
      <c r="D828" t="s">
        <v>8</v>
      </c>
      <c r="E828" s="3">
        <v>42675</v>
      </c>
      <c r="F828">
        <v>22</v>
      </c>
      <c r="G828" t="s">
        <v>20</v>
      </c>
    </row>
    <row r="829" spans="1:7" x14ac:dyDescent="0.2">
      <c r="A829">
        <v>1869</v>
      </c>
      <c r="B829" t="s">
        <v>4</v>
      </c>
      <c r="C829">
        <v>2413</v>
      </c>
      <c r="D829" t="s">
        <v>2</v>
      </c>
      <c r="E829" s="3">
        <v>43313</v>
      </c>
      <c r="F829">
        <v>22</v>
      </c>
      <c r="G829" t="s">
        <v>3</v>
      </c>
    </row>
    <row r="830" spans="1:7" x14ac:dyDescent="0.2">
      <c r="A830">
        <v>1870</v>
      </c>
      <c r="B830" t="s">
        <v>4</v>
      </c>
      <c r="C830">
        <v>2413</v>
      </c>
      <c r="D830" t="s">
        <v>2</v>
      </c>
      <c r="E830" s="3">
        <v>43313</v>
      </c>
      <c r="F830">
        <v>22</v>
      </c>
      <c r="G830" t="s">
        <v>3</v>
      </c>
    </row>
    <row r="831" spans="1:7" x14ac:dyDescent="0.2">
      <c r="A831">
        <v>1871</v>
      </c>
      <c r="B831" t="s">
        <v>4</v>
      </c>
      <c r="C831">
        <v>2413</v>
      </c>
      <c r="D831" t="s">
        <v>2</v>
      </c>
      <c r="E831" s="3">
        <v>43040</v>
      </c>
      <c r="F831">
        <v>22</v>
      </c>
      <c r="G831" t="s">
        <v>20</v>
      </c>
    </row>
    <row r="832" spans="1:7" x14ac:dyDescent="0.2">
      <c r="A832">
        <v>1872</v>
      </c>
      <c r="B832" t="s">
        <v>4</v>
      </c>
      <c r="C832">
        <v>2405</v>
      </c>
      <c r="D832" t="s">
        <v>8</v>
      </c>
      <c r="E832" s="3">
        <v>43040</v>
      </c>
      <c r="F832">
        <v>22</v>
      </c>
      <c r="G832" t="s">
        <v>20</v>
      </c>
    </row>
    <row r="833" spans="1:7" x14ac:dyDescent="0.2">
      <c r="A833">
        <v>1873</v>
      </c>
      <c r="B833" t="s">
        <v>1</v>
      </c>
      <c r="C833">
        <v>2401</v>
      </c>
      <c r="D833" t="s">
        <v>8</v>
      </c>
      <c r="E833" s="3">
        <v>43040</v>
      </c>
      <c r="F833">
        <v>22</v>
      </c>
      <c r="G833" t="s">
        <v>20</v>
      </c>
    </row>
    <row r="834" spans="1:7" x14ac:dyDescent="0.2">
      <c r="A834">
        <v>1874</v>
      </c>
      <c r="B834" t="s">
        <v>1</v>
      </c>
      <c r="C834">
        <v>2423</v>
      </c>
      <c r="D834" t="s">
        <v>7</v>
      </c>
      <c r="E834" s="3">
        <v>43313</v>
      </c>
      <c r="F834">
        <v>22</v>
      </c>
      <c r="G834" t="s">
        <v>3</v>
      </c>
    </row>
    <row r="835" spans="1:7" x14ac:dyDescent="0.2">
      <c r="A835">
        <v>1875</v>
      </c>
      <c r="B835" t="s">
        <v>1</v>
      </c>
      <c r="C835">
        <v>2414</v>
      </c>
      <c r="D835" t="s">
        <v>8</v>
      </c>
      <c r="E835" s="3">
        <v>43313</v>
      </c>
      <c r="F835">
        <v>22</v>
      </c>
      <c r="G835" t="s">
        <v>20</v>
      </c>
    </row>
    <row r="836" spans="1:7" x14ac:dyDescent="0.2">
      <c r="A836">
        <v>1876</v>
      </c>
      <c r="B836" t="s">
        <v>4</v>
      </c>
      <c r="C836">
        <v>2423</v>
      </c>
      <c r="D836" t="s">
        <v>7</v>
      </c>
      <c r="E836" s="3">
        <v>43040</v>
      </c>
      <c r="F836">
        <v>22</v>
      </c>
      <c r="G836" t="s">
        <v>20</v>
      </c>
    </row>
    <row r="837" spans="1:7" x14ac:dyDescent="0.2">
      <c r="A837">
        <v>1877</v>
      </c>
      <c r="B837" t="s">
        <v>1</v>
      </c>
      <c r="C837">
        <v>2423</v>
      </c>
      <c r="D837" t="s">
        <v>2</v>
      </c>
      <c r="E837" s="3">
        <v>43313</v>
      </c>
      <c r="F837">
        <v>22</v>
      </c>
      <c r="G837" t="s">
        <v>20</v>
      </c>
    </row>
    <row r="838" spans="1:7" x14ac:dyDescent="0.2">
      <c r="A838">
        <v>1878</v>
      </c>
      <c r="B838" t="s">
        <v>1</v>
      </c>
      <c r="C838">
        <v>2423</v>
      </c>
      <c r="D838" t="s">
        <v>2</v>
      </c>
      <c r="E838" s="3">
        <v>43313</v>
      </c>
      <c r="F838">
        <v>22</v>
      </c>
      <c r="G838" t="s">
        <v>20</v>
      </c>
    </row>
    <row r="839" spans="1:7" x14ac:dyDescent="0.2">
      <c r="A839">
        <v>1879</v>
      </c>
      <c r="B839" t="s">
        <v>1</v>
      </c>
      <c r="C839">
        <v>2423</v>
      </c>
      <c r="D839" t="s">
        <v>8</v>
      </c>
      <c r="E839" s="3">
        <v>43313</v>
      </c>
      <c r="F839">
        <v>22</v>
      </c>
      <c r="G839" t="s">
        <v>3</v>
      </c>
    </row>
    <row r="840" spans="1:7" x14ac:dyDescent="0.2">
      <c r="A840">
        <v>1880</v>
      </c>
      <c r="B840" t="s">
        <v>4</v>
      </c>
      <c r="C840">
        <v>2421</v>
      </c>
      <c r="D840" t="s">
        <v>8</v>
      </c>
      <c r="E840" s="3">
        <v>43252</v>
      </c>
      <c r="F840">
        <v>22</v>
      </c>
      <c r="G840" t="s">
        <v>3</v>
      </c>
    </row>
    <row r="841" spans="1:7" x14ac:dyDescent="0.2">
      <c r="A841">
        <v>1881</v>
      </c>
      <c r="B841" t="s">
        <v>1</v>
      </c>
      <c r="C841">
        <v>2413</v>
      </c>
      <c r="D841" t="s">
        <v>8</v>
      </c>
      <c r="E841" s="3">
        <v>43313</v>
      </c>
      <c r="F841">
        <v>22</v>
      </c>
      <c r="G841" t="s">
        <v>3</v>
      </c>
    </row>
    <row r="842" spans="1:7" x14ac:dyDescent="0.2">
      <c r="A842">
        <v>1882</v>
      </c>
      <c r="B842" t="s">
        <v>15</v>
      </c>
      <c r="C842">
        <v>2423</v>
      </c>
      <c r="D842" t="s">
        <v>8</v>
      </c>
      <c r="E842" s="3">
        <v>43040</v>
      </c>
      <c r="F842">
        <v>22</v>
      </c>
      <c r="G842" t="s">
        <v>20</v>
      </c>
    </row>
    <row r="843" spans="1:7" x14ac:dyDescent="0.2">
      <c r="A843">
        <v>1883</v>
      </c>
      <c r="B843" t="s">
        <v>4</v>
      </c>
      <c r="C843">
        <v>2418</v>
      </c>
      <c r="D843" t="s">
        <v>7</v>
      </c>
      <c r="E843" s="3">
        <v>43252</v>
      </c>
      <c r="F843">
        <v>21</v>
      </c>
      <c r="G843" t="s">
        <v>3</v>
      </c>
    </row>
    <row r="844" spans="1:7" x14ac:dyDescent="0.2">
      <c r="A844">
        <v>1884</v>
      </c>
      <c r="B844" t="s">
        <v>1</v>
      </c>
      <c r="C844">
        <v>2417</v>
      </c>
      <c r="D844" t="s">
        <v>7</v>
      </c>
      <c r="E844" s="3">
        <v>43313</v>
      </c>
      <c r="F844">
        <v>21</v>
      </c>
      <c r="G844" t="s">
        <v>3</v>
      </c>
    </row>
    <row r="845" spans="1:7" x14ac:dyDescent="0.2">
      <c r="A845">
        <v>1885</v>
      </c>
      <c r="B845" t="s">
        <v>15</v>
      </c>
      <c r="C845">
        <v>2407</v>
      </c>
      <c r="D845" t="s">
        <v>10</v>
      </c>
      <c r="E845" s="3">
        <v>43313</v>
      </c>
      <c r="F845">
        <v>21</v>
      </c>
      <c r="G845" t="s">
        <v>20</v>
      </c>
    </row>
    <row r="846" spans="1:7" x14ac:dyDescent="0.2">
      <c r="A846">
        <v>1886</v>
      </c>
      <c r="B846" t="s">
        <v>1</v>
      </c>
      <c r="C846">
        <v>2403</v>
      </c>
      <c r="D846" t="s">
        <v>2</v>
      </c>
      <c r="E846" s="3">
        <v>43313</v>
      </c>
      <c r="F846">
        <v>21</v>
      </c>
      <c r="G846" t="s">
        <v>3</v>
      </c>
    </row>
    <row r="847" spans="1:7" x14ac:dyDescent="0.2">
      <c r="A847">
        <v>1887</v>
      </c>
      <c r="B847" t="s">
        <v>4</v>
      </c>
      <c r="C847">
        <v>2423</v>
      </c>
      <c r="D847" t="s">
        <v>7</v>
      </c>
      <c r="E847" s="3">
        <v>43040</v>
      </c>
      <c r="F847">
        <v>21</v>
      </c>
      <c r="G847" t="s">
        <v>20</v>
      </c>
    </row>
    <row r="848" spans="1:7" x14ac:dyDescent="0.2">
      <c r="A848">
        <v>1888</v>
      </c>
      <c r="B848" t="s">
        <v>6</v>
      </c>
      <c r="C848">
        <v>2413</v>
      </c>
      <c r="D848" t="s">
        <v>2</v>
      </c>
      <c r="E848" s="3">
        <v>43313</v>
      </c>
      <c r="F848">
        <v>21</v>
      </c>
      <c r="G848" t="s">
        <v>3</v>
      </c>
    </row>
    <row r="849" spans="1:7" x14ac:dyDescent="0.2">
      <c r="A849">
        <v>1889</v>
      </c>
      <c r="B849" t="s">
        <v>1</v>
      </c>
      <c r="C849">
        <v>2401</v>
      </c>
      <c r="D849" t="s">
        <v>2</v>
      </c>
      <c r="E849" s="3">
        <v>43313</v>
      </c>
      <c r="F849">
        <v>21</v>
      </c>
      <c r="G849" t="s">
        <v>20</v>
      </c>
    </row>
    <row r="850" spans="1:7" x14ac:dyDescent="0.2">
      <c r="A850">
        <v>1890</v>
      </c>
      <c r="B850" t="s">
        <v>1</v>
      </c>
      <c r="C850">
        <v>2412</v>
      </c>
      <c r="D850" t="s">
        <v>8</v>
      </c>
      <c r="E850" s="3">
        <v>43040</v>
      </c>
      <c r="F850">
        <v>21</v>
      </c>
      <c r="G850" t="s">
        <v>20</v>
      </c>
    </row>
    <row r="851" spans="1:7" x14ac:dyDescent="0.2">
      <c r="A851">
        <v>1891</v>
      </c>
      <c r="B851" t="s">
        <v>4</v>
      </c>
      <c r="C851">
        <v>2405</v>
      </c>
      <c r="D851" t="s">
        <v>8</v>
      </c>
      <c r="E851" s="3">
        <v>43252</v>
      </c>
      <c r="F851">
        <v>21</v>
      </c>
      <c r="G851" t="s">
        <v>20</v>
      </c>
    </row>
    <row r="852" spans="1:7" x14ac:dyDescent="0.2">
      <c r="A852">
        <v>1892</v>
      </c>
      <c r="B852" t="s">
        <v>1</v>
      </c>
      <c r="C852">
        <v>2409</v>
      </c>
      <c r="D852" t="s">
        <v>8</v>
      </c>
      <c r="E852" s="3">
        <v>43040</v>
      </c>
      <c r="F852">
        <v>21</v>
      </c>
      <c r="G852" t="s">
        <v>20</v>
      </c>
    </row>
    <row r="853" spans="1:7" x14ac:dyDescent="0.2">
      <c r="A853">
        <v>1893</v>
      </c>
      <c r="B853" t="s">
        <v>4</v>
      </c>
      <c r="C853">
        <v>2409</v>
      </c>
      <c r="D853" t="s">
        <v>7</v>
      </c>
      <c r="E853" s="3">
        <v>43040</v>
      </c>
      <c r="F853">
        <v>21</v>
      </c>
      <c r="G853" t="s">
        <v>20</v>
      </c>
    </row>
    <row r="854" spans="1:7" x14ac:dyDescent="0.2">
      <c r="A854">
        <v>1894</v>
      </c>
      <c r="B854" t="s">
        <v>1</v>
      </c>
      <c r="C854">
        <v>2413</v>
      </c>
      <c r="D854" t="s">
        <v>2</v>
      </c>
      <c r="E854" s="3">
        <v>43252</v>
      </c>
      <c r="F854">
        <v>21</v>
      </c>
      <c r="G854" t="s">
        <v>20</v>
      </c>
    </row>
    <row r="855" spans="1:7" x14ac:dyDescent="0.2">
      <c r="A855">
        <v>1895</v>
      </c>
      <c r="B855" t="s">
        <v>15</v>
      </c>
      <c r="C855">
        <v>2403</v>
      </c>
      <c r="D855" t="s">
        <v>10</v>
      </c>
      <c r="E855" s="3">
        <v>43040</v>
      </c>
      <c r="F855">
        <v>21</v>
      </c>
      <c r="G855" t="s">
        <v>20</v>
      </c>
    </row>
    <row r="856" spans="1:7" x14ac:dyDescent="0.2">
      <c r="A856">
        <v>1896</v>
      </c>
      <c r="B856" t="s">
        <v>1</v>
      </c>
      <c r="C856">
        <v>2416</v>
      </c>
      <c r="D856" t="s">
        <v>7</v>
      </c>
      <c r="E856" s="3">
        <v>43252</v>
      </c>
      <c r="F856">
        <v>21</v>
      </c>
      <c r="G856" t="s">
        <v>20</v>
      </c>
    </row>
    <row r="857" spans="1:7" x14ac:dyDescent="0.2">
      <c r="A857">
        <v>1897</v>
      </c>
      <c r="B857" t="s">
        <v>4</v>
      </c>
      <c r="C857">
        <v>2404</v>
      </c>
      <c r="D857" t="s">
        <v>2</v>
      </c>
      <c r="E857" s="3">
        <v>43313</v>
      </c>
      <c r="F857">
        <v>21</v>
      </c>
      <c r="G857" t="s">
        <v>3</v>
      </c>
    </row>
    <row r="858" spans="1:7" x14ac:dyDescent="0.2">
      <c r="A858">
        <v>1898</v>
      </c>
      <c r="B858" t="s">
        <v>4</v>
      </c>
      <c r="C858">
        <v>2412</v>
      </c>
      <c r="D858" t="s">
        <v>7</v>
      </c>
      <c r="E858" s="3">
        <v>43313</v>
      </c>
      <c r="F858">
        <v>21</v>
      </c>
      <c r="G858" t="s">
        <v>3</v>
      </c>
    </row>
    <row r="859" spans="1:7" x14ac:dyDescent="0.2">
      <c r="A859">
        <v>1900</v>
      </c>
      <c r="B859" t="s">
        <v>1</v>
      </c>
      <c r="C859">
        <v>2402</v>
      </c>
      <c r="D859" t="s">
        <v>7</v>
      </c>
      <c r="E859" s="3">
        <v>43313</v>
      </c>
      <c r="F859">
        <v>21</v>
      </c>
      <c r="G859" t="s">
        <v>20</v>
      </c>
    </row>
    <row r="860" spans="1:7" x14ac:dyDescent="0.2">
      <c r="A860">
        <v>1901</v>
      </c>
      <c r="B860" t="s">
        <v>4</v>
      </c>
      <c r="C860">
        <v>2424</v>
      </c>
      <c r="D860" t="s">
        <v>2</v>
      </c>
      <c r="E860" s="3">
        <v>43313</v>
      </c>
      <c r="F860">
        <v>21</v>
      </c>
      <c r="G860" t="s">
        <v>3</v>
      </c>
    </row>
    <row r="861" spans="1:7" x14ac:dyDescent="0.2">
      <c r="A861">
        <v>1902</v>
      </c>
      <c r="B861" t="s">
        <v>4</v>
      </c>
      <c r="C861">
        <v>2424</v>
      </c>
      <c r="D861" t="s">
        <v>2</v>
      </c>
      <c r="E861" s="3">
        <v>43313</v>
      </c>
      <c r="F861">
        <v>21</v>
      </c>
      <c r="G861" t="s">
        <v>3</v>
      </c>
    </row>
    <row r="862" spans="1:7" x14ac:dyDescent="0.2">
      <c r="A862">
        <v>1903</v>
      </c>
      <c r="B862" t="s">
        <v>1</v>
      </c>
      <c r="C862">
        <v>2415</v>
      </c>
      <c r="D862" t="s">
        <v>8</v>
      </c>
      <c r="E862" s="3">
        <v>43040</v>
      </c>
      <c r="F862">
        <v>21</v>
      </c>
      <c r="G862" t="s">
        <v>20</v>
      </c>
    </row>
    <row r="863" spans="1:7" x14ac:dyDescent="0.2">
      <c r="A863">
        <v>1904</v>
      </c>
      <c r="B863" t="s">
        <v>1</v>
      </c>
      <c r="C863">
        <v>2408</v>
      </c>
      <c r="D863" t="s">
        <v>2</v>
      </c>
      <c r="E863" s="3">
        <v>43252</v>
      </c>
      <c r="F863">
        <v>21</v>
      </c>
      <c r="G863" t="s">
        <v>20</v>
      </c>
    </row>
    <row r="864" spans="1:7" x14ac:dyDescent="0.2">
      <c r="A864">
        <v>1906</v>
      </c>
      <c r="B864" t="s">
        <v>4</v>
      </c>
      <c r="C864">
        <v>2422</v>
      </c>
      <c r="D864" t="s">
        <v>8</v>
      </c>
      <c r="E864" s="3">
        <v>43313</v>
      </c>
      <c r="F864">
        <v>6</v>
      </c>
      <c r="G864" t="s">
        <v>20</v>
      </c>
    </row>
    <row r="865" spans="1:7" x14ac:dyDescent="0.2">
      <c r="A865">
        <v>1907</v>
      </c>
      <c r="B865" t="s">
        <v>4</v>
      </c>
      <c r="C865">
        <v>2420</v>
      </c>
      <c r="D865" t="s">
        <v>2</v>
      </c>
      <c r="E865" s="3">
        <v>43313</v>
      </c>
      <c r="F865">
        <v>21</v>
      </c>
      <c r="G865" t="s">
        <v>3</v>
      </c>
    </row>
    <row r="866" spans="1:7" x14ac:dyDescent="0.2">
      <c r="A866">
        <v>1908</v>
      </c>
      <c r="B866" t="s">
        <v>4</v>
      </c>
      <c r="C866">
        <v>2421</v>
      </c>
      <c r="D866" t="s">
        <v>2</v>
      </c>
      <c r="E866" s="3">
        <v>43040</v>
      </c>
      <c r="F866">
        <v>21</v>
      </c>
      <c r="G866" t="s">
        <v>20</v>
      </c>
    </row>
    <row r="867" spans="1:7" x14ac:dyDescent="0.2">
      <c r="A867">
        <v>1909</v>
      </c>
      <c r="B867" t="s">
        <v>4</v>
      </c>
      <c r="C867">
        <v>2421</v>
      </c>
      <c r="D867" t="s">
        <v>7</v>
      </c>
      <c r="E867" s="3">
        <v>43040</v>
      </c>
      <c r="F867">
        <v>21</v>
      </c>
      <c r="G867" t="s">
        <v>20</v>
      </c>
    </row>
    <row r="868" spans="1:7" x14ac:dyDescent="0.2">
      <c r="A868">
        <v>1910</v>
      </c>
      <c r="B868" t="s">
        <v>1</v>
      </c>
      <c r="C868">
        <v>2414</v>
      </c>
      <c r="D868" t="s">
        <v>2</v>
      </c>
      <c r="E868" s="3">
        <v>43313</v>
      </c>
      <c r="F868">
        <v>21</v>
      </c>
      <c r="G868" t="s">
        <v>3</v>
      </c>
    </row>
    <row r="869" spans="1:7" x14ac:dyDescent="0.2">
      <c r="A869">
        <v>1911</v>
      </c>
      <c r="B869" t="s">
        <v>4</v>
      </c>
      <c r="C869">
        <v>2419</v>
      </c>
      <c r="D869" t="s">
        <v>8</v>
      </c>
      <c r="E869" s="3">
        <v>43313</v>
      </c>
      <c r="F869">
        <v>21</v>
      </c>
      <c r="G869" t="s">
        <v>20</v>
      </c>
    </row>
    <row r="870" spans="1:7" x14ac:dyDescent="0.2">
      <c r="A870">
        <v>1912</v>
      </c>
      <c r="B870" t="s">
        <v>15</v>
      </c>
      <c r="C870">
        <v>2413</v>
      </c>
      <c r="D870" t="s">
        <v>10</v>
      </c>
      <c r="E870" s="3">
        <v>43040</v>
      </c>
      <c r="F870">
        <v>21</v>
      </c>
      <c r="G870" t="s">
        <v>3</v>
      </c>
    </row>
    <row r="871" spans="1:7" x14ac:dyDescent="0.2">
      <c r="A871">
        <v>1913</v>
      </c>
      <c r="B871" t="s">
        <v>1</v>
      </c>
      <c r="C871">
        <v>2402</v>
      </c>
      <c r="D871" t="s">
        <v>7</v>
      </c>
      <c r="E871" s="3">
        <v>43313</v>
      </c>
      <c r="F871">
        <v>21</v>
      </c>
      <c r="G871" t="s">
        <v>3</v>
      </c>
    </row>
    <row r="872" spans="1:7" x14ac:dyDescent="0.2">
      <c r="A872">
        <v>1914</v>
      </c>
      <c r="B872" t="s">
        <v>15</v>
      </c>
      <c r="C872">
        <v>2421</v>
      </c>
      <c r="D872" t="s">
        <v>7</v>
      </c>
      <c r="E872" s="3">
        <v>43252</v>
      </c>
      <c r="F872">
        <v>21</v>
      </c>
      <c r="G872" t="s">
        <v>3</v>
      </c>
    </row>
    <row r="873" spans="1:7" x14ac:dyDescent="0.2">
      <c r="A873">
        <v>1915</v>
      </c>
      <c r="B873" t="s">
        <v>4</v>
      </c>
      <c r="C873">
        <v>2402</v>
      </c>
      <c r="D873" t="s">
        <v>7</v>
      </c>
      <c r="E873" s="3">
        <v>43313</v>
      </c>
      <c r="F873">
        <v>21</v>
      </c>
      <c r="G873" t="s">
        <v>3</v>
      </c>
    </row>
    <row r="874" spans="1:7" x14ac:dyDescent="0.2">
      <c r="A874">
        <v>1916</v>
      </c>
      <c r="B874" t="s">
        <v>1</v>
      </c>
      <c r="C874">
        <v>2415</v>
      </c>
      <c r="D874" t="s">
        <v>7</v>
      </c>
      <c r="E874" s="3">
        <v>43313</v>
      </c>
      <c r="F874">
        <v>21</v>
      </c>
      <c r="G874" t="s">
        <v>3</v>
      </c>
    </row>
    <row r="875" spans="1:7" x14ac:dyDescent="0.2">
      <c r="A875">
        <v>1917</v>
      </c>
      <c r="B875" t="s">
        <v>1</v>
      </c>
      <c r="C875">
        <v>2416</v>
      </c>
      <c r="D875" t="s">
        <v>7</v>
      </c>
      <c r="E875" s="3">
        <v>43252</v>
      </c>
      <c r="F875">
        <v>21</v>
      </c>
      <c r="G875" t="s">
        <v>20</v>
      </c>
    </row>
    <row r="876" spans="1:7" x14ac:dyDescent="0.2">
      <c r="A876">
        <v>1918</v>
      </c>
      <c r="B876" t="s">
        <v>4</v>
      </c>
      <c r="C876">
        <v>2405</v>
      </c>
      <c r="D876" t="s">
        <v>2</v>
      </c>
      <c r="E876" s="3">
        <v>43040</v>
      </c>
      <c r="F876">
        <v>21</v>
      </c>
      <c r="G876" t="s">
        <v>3</v>
      </c>
    </row>
    <row r="877" spans="1:7" x14ac:dyDescent="0.2">
      <c r="A877">
        <v>1919</v>
      </c>
      <c r="B877" t="s">
        <v>1</v>
      </c>
      <c r="C877">
        <v>2407</v>
      </c>
      <c r="D877" t="s">
        <v>11</v>
      </c>
      <c r="E877" s="3">
        <v>43252</v>
      </c>
      <c r="F877">
        <v>21</v>
      </c>
      <c r="G877" t="s">
        <v>20</v>
      </c>
    </row>
    <row r="878" spans="1:7" x14ac:dyDescent="0.2">
      <c r="A878">
        <v>1920</v>
      </c>
      <c r="B878" t="s">
        <v>1</v>
      </c>
      <c r="C878">
        <v>2416</v>
      </c>
      <c r="D878" t="s">
        <v>10</v>
      </c>
      <c r="E878" s="3">
        <v>43040</v>
      </c>
      <c r="F878">
        <v>21</v>
      </c>
      <c r="G878" t="s">
        <v>20</v>
      </c>
    </row>
    <row r="879" spans="1:7" x14ac:dyDescent="0.2">
      <c r="A879">
        <v>1921</v>
      </c>
      <c r="B879" t="s">
        <v>6</v>
      </c>
      <c r="C879">
        <v>2414</v>
      </c>
      <c r="D879" t="s">
        <v>8</v>
      </c>
      <c r="E879" s="3">
        <v>43252</v>
      </c>
      <c r="F879">
        <v>21</v>
      </c>
      <c r="G879" t="s">
        <v>20</v>
      </c>
    </row>
    <row r="880" spans="1:7" x14ac:dyDescent="0.2">
      <c r="A880">
        <v>1922</v>
      </c>
      <c r="B880" t="s">
        <v>1</v>
      </c>
      <c r="C880">
        <v>2403</v>
      </c>
      <c r="D880" t="s">
        <v>8</v>
      </c>
      <c r="E880" s="3">
        <v>43313</v>
      </c>
      <c r="F880">
        <v>21</v>
      </c>
      <c r="G880" t="s">
        <v>3</v>
      </c>
    </row>
    <row r="881" spans="1:7" x14ac:dyDescent="0.2">
      <c r="A881">
        <v>1923</v>
      </c>
      <c r="B881" t="s">
        <v>4</v>
      </c>
      <c r="C881">
        <v>2419</v>
      </c>
      <c r="D881" t="s">
        <v>8</v>
      </c>
      <c r="E881" s="3">
        <v>43040</v>
      </c>
      <c r="F881">
        <v>21</v>
      </c>
      <c r="G881" t="s">
        <v>20</v>
      </c>
    </row>
    <row r="882" spans="1:7" x14ac:dyDescent="0.2">
      <c r="A882">
        <v>1924</v>
      </c>
      <c r="B882" t="s">
        <v>4</v>
      </c>
      <c r="C882">
        <v>2404</v>
      </c>
      <c r="D882" t="s">
        <v>2</v>
      </c>
      <c r="E882" s="3">
        <v>43252</v>
      </c>
      <c r="F882">
        <v>21</v>
      </c>
      <c r="G882" t="s">
        <v>3</v>
      </c>
    </row>
    <row r="883" spans="1:7" x14ac:dyDescent="0.2">
      <c r="A883">
        <v>1925</v>
      </c>
      <c r="B883" t="s">
        <v>4</v>
      </c>
      <c r="C883">
        <v>2404</v>
      </c>
      <c r="D883" t="s">
        <v>2</v>
      </c>
      <c r="E883" s="3">
        <v>43252</v>
      </c>
      <c r="F883">
        <v>21</v>
      </c>
      <c r="G883" t="s">
        <v>3</v>
      </c>
    </row>
    <row r="884" spans="1:7" x14ac:dyDescent="0.2">
      <c r="A884">
        <v>1926</v>
      </c>
      <c r="B884" t="s">
        <v>1</v>
      </c>
      <c r="C884">
        <v>2412</v>
      </c>
      <c r="D884" t="s">
        <v>2</v>
      </c>
      <c r="E884" s="3">
        <v>43313</v>
      </c>
      <c r="F884">
        <v>21</v>
      </c>
      <c r="G884" t="s">
        <v>3</v>
      </c>
    </row>
    <row r="885" spans="1:7" x14ac:dyDescent="0.2">
      <c r="A885">
        <v>1927</v>
      </c>
      <c r="B885" t="s">
        <v>4</v>
      </c>
      <c r="C885">
        <v>2402</v>
      </c>
      <c r="D885" t="s">
        <v>8</v>
      </c>
      <c r="E885" s="3">
        <v>43252</v>
      </c>
      <c r="F885">
        <v>21</v>
      </c>
      <c r="G885" t="s">
        <v>3</v>
      </c>
    </row>
    <row r="886" spans="1:7" x14ac:dyDescent="0.2">
      <c r="A886">
        <v>1928</v>
      </c>
      <c r="B886" t="s">
        <v>15</v>
      </c>
      <c r="C886">
        <v>2405</v>
      </c>
      <c r="D886" t="s">
        <v>10</v>
      </c>
      <c r="E886" s="3">
        <v>43313</v>
      </c>
      <c r="F886">
        <v>21</v>
      </c>
      <c r="G886" t="s">
        <v>20</v>
      </c>
    </row>
    <row r="887" spans="1:7" x14ac:dyDescent="0.2">
      <c r="A887">
        <v>1929</v>
      </c>
      <c r="B887" t="s">
        <v>1</v>
      </c>
      <c r="C887">
        <v>2403</v>
      </c>
      <c r="D887" t="s">
        <v>8</v>
      </c>
      <c r="E887" s="3">
        <v>43252</v>
      </c>
      <c r="F887">
        <v>21</v>
      </c>
      <c r="G887" t="s">
        <v>20</v>
      </c>
    </row>
    <row r="888" spans="1:7" x14ac:dyDescent="0.2">
      <c r="A888">
        <v>1930</v>
      </c>
      <c r="B888" t="s">
        <v>4</v>
      </c>
      <c r="C888">
        <v>2403</v>
      </c>
      <c r="D888" t="s">
        <v>8</v>
      </c>
      <c r="E888" s="3">
        <v>43313</v>
      </c>
      <c r="F888">
        <v>21</v>
      </c>
      <c r="G888" t="s">
        <v>3</v>
      </c>
    </row>
    <row r="889" spans="1:7" x14ac:dyDescent="0.2">
      <c r="A889">
        <v>1931</v>
      </c>
      <c r="B889" t="s">
        <v>4</v>
      </c>
      <c r="C889">
        <v>2417</v>
      </c>
      <c r="D889" t="s">
        <v>8</v>
      </c>
      <c r="E889" s="3">
        <v>43313</v>
      </c>
      <c r="F889">
        <v>21</v>
      </c>
      <c r="G889" t="s">
        <v>20</v>
      </c>
    </row>
    <row r="890" spans="1:7" x14ac:dyDescent="0.2">
      <c r="A890">
        <v>1932</v>
      </c>
      <c r="B890" t="s">
        <v>1</v>
      </c>
      <c r="C890">
        <v>2421</v>
      </c>
      <c r="D890" t="s">
        <v>2</v>
      </c>
      <c r="E890" s="3">
        <v>43252</v>
      </c>
      <c r="F890">
        <v>21</v>
      </c>
      <c r="G890" t="s">
        <v>3</v>
      </c>
    </row>
    <row r="891" spans="1:7" x14ac:dyDescent="0.2">
      <c r="A891">
        <v>1933</v>
      </c>
      <c r="B891" t="s">
        <v>1</v>
      </c>
      <c r="C891">
        <v>2406</v>
      </c>
      <c r="D891" t="s">
        <v>8</v>
      </c>
      <c r="E891" s="3">
        <v>43252</v>
      </c>
      <c r="F891">
        <v>21</v>
      </c>
      <c r="G891" t="s">
        <v>3</v>
      </c>
    </row>
    <row r="892" spans="1:7" x14ac:dyDescent="0.2">
      <c r="A892">
        <v>1934</v>
      </c>
      <c r="B892" t="s">
        <v>1</v>
      </c>
      <c r="C892">
        <v>2412</v>
      </c>
      <c r="D892" t="s">
        <v>8</v>
      </c>
      <c r="E892" s="3">
        <v>43313</v>
      </c>
      <c r="F892">
        <v>21</v>
      </c>
      <c r="G892" t="s">
        <v>3</v>
      </c>
    </row>
    <row r="893" spans="1:7" x14ac:dyDescent="0.2">
      <c r="A893">
        <v>1935</v>
      </c>
      <c r="B893" t="s">
        <v>4</v>
      </c>
      <c r="C893">
        <v>2408</v>
      </c>
      <c r="D893" t="s">
        <v>2</v>
      </c>
      <c r="E893" s="3">
        <v>43252</v>
      </c>
      <c r="F893">
        <v>21</v>
      </c>
      <c r="G893" t="s">
        <v>3</v>
      </c>
    </row>
    <row r="894" spans="1:7" x14ac:dyDescent="0.2">
      <c r="A894">
        <v>1936</v>
      </c>
      <c r="B894" t="s">
        <v>1</v>
      </c>
      <c r="C894">
        <v>2412</v>
      </c>
      <c r="D894" t="s">
        <v>8</v>
      </c>
      <c r="E894" s="3">
        <v>43313</v>
      </c>
      <c r="F894">
        <v>21</v>
      </c>
      <c r="G894" t="s">
        <v>3</v>
      </c>
    </row>
    <row r="895" spans="1:7" x14ac:dyDescent="0.2">
      <c r="A895">
        <v>1937</v>
      </c>
      <c r="B895" t="s">
        <v>1</v>
      </c>
      <c r="C895">
        <v>2404</v>
      </c>
      <c r="D895" t="s">
        <v>8</v>
      </c>
      <c r="E895" s="3">
        <v>43252</v>
      </c>
      <c r="F895">
        <v>21</v>
      </c>
      <c r="G895" t="s">
        <v>20</v>
      </c>
    </row>
    <row r="896" spans="1:7" x14ac:dyDescent="0.2">
      <c r="A896">
        <v>1938</v>
      </c>
      <c r="B896" t="s">
        <v>1</v>
      </c>
      <c r="C896">
        <v>2403</v>
      </c>
      <c r="D896" t="s">
        <v>7</v>
      </c>
      <c r="E896" s="3">
        <v>43313</v>
      </c>
      <c r="F896">
        <v>21</v>
      </c>
      <c r="G896" t="s">
        <v>3</v>
      </c>
    </row>
    <row r="897" spans="1:7" x14ac:dyDescent="0.2">
      <c r="A897">
        <v>1939</v>
      </c>
      <c r="B897" t="s">
        <v>1</v>
      </c>
      <c r="C897">
        <v>2419</v>
      </c>
      <c r="D897" t="s">
        <v>2</v>
      </c>
      <c r="E897" s="3">
        <v>43252</v>
      </c>
      <c r="F897">
        <v>21</v>
      </c>
      <c r="G897" t="s">
        <v>20</v>
      </c>
    </row>
    <row r="898" spans="1:7" x14ac:dyDescent="0.2">
      <c r="A898">
        <v>1940</v>
      </c>
      <c r="B898" t="s">
        <v>4</v>
      </c>
      <c r="C898">
        <v>2417</v>
      </c>
      <c r="D898" t="s">
        <v>8</v>
      </c>
      <c r="E898" s="3">
        <v>43040</v>
      </c>
      <c r="F898">
        <v>21</v>
      </c>
      <c r="G898" t="s">
        <v>20</v>
      </c>
    </row>
    <row r="899" spans="1:7" x14ac:dyDescent="0.2">
      <c r="A899">
        <v>1941</v>
      </c>
      <c r="B899" t="s">
        <v>4</v>
      </c>
      <c r="C899">
        <v>2417</v>
      </c>
      <c r="D899" t="s">
        <v>8</v>
      </c>
      <c r="E899" s="3">
        <v>43313</v>
      </c>
      <c r="F899">
        <v>21</v>
      </c>
      <c r="G899" t="s">
        <v>20</v>
      </c>
    </row>
    <row r="900" spans="1:7" x14ac:dyDescent="0.2">
      <c r="A900">
        <v>1942</v>
      </c>
      <c r="B900" t="s">
        <v>1</v>
      </c>
      <c r="C900">
        <v>2413</v>
      </c>
      <c r="D900" t="s">
        <v>11</v>
      </c>
      <c r="E900" s="3">
        <v>43313</v>
      </c>
      <c r="F900">
        <v>7</v>
      </c>
      <c r="G900" t="s">
        <v>3</v>
      </c>
    </row>
    <row r="901" spans="1:7" x14ac:dyDescent="0.2">
      <c r="A901">
        <v>1943</v>
      </c>
      <c r="B901" t="s">
        <v>1</v>
      </c>
      <c r="C901">
        <v>2405</v>
      </c>
      <c r="D901" t="s">
        <v>7</v>
      </c>
      <c r="E901" s="3">
        <v>43040</v>
      </c>
      <c r="F901">
        <v>21</v>
      </c>
      <c r="G901" t="s">
        <v>20</v>
      </c>
    </row>
    <row r="902" spans="1:7" x14ac:dyDescent="0.2">
      <c r="A902">
        <v>1944</v>
      </c>
      <c r="B902" t="s">
        <v>1</v>
      </c>
      <c r="C902">
        <v>2405</v>
      </c>
      <c r="D902" t="s">
        <v>8</v>
      </c>
      <c r="E902" s="3">
        <v>43252</v>
      </c>
      <c r="F902">
        <v>21</v>
      </c>
      <c r="G902" t="s">
        <v>20</v>
      </c>
    </row>
    <row r="903" spans="1:7" x14ac:dyDescent="0.2">
      <c r="A903">
        <v>1945</v>
      </c>
      <c r="B903" t="s">
        <v>1</v>
      </c>
      <c r="C903">
        <v>2413</v>
      </c>
      <c r="D903" t="s">
        <v>7</v>
      </c>
      <c r="E903" s="3">
        <v>43313</v>
      </c>
      <c r="F903">
        <v>21</v>
      </c>
      <c r="G903" t="s">
        <v>3</v>
      </c>
    </row>
    <row r="904" spans="1:7" x14ac:dyDescent="0.2">
      <c r="A904">
        <v>1946</v>
      </c>
      <c r="B904" t="s">
        <v>4</v>
      </c>
      <c r="C904">
        <v>2405</v>
      </c>
      <c r="D904" t="s">
        <v>8</v>
      </c>
      <c r="E904" s="3">
        <v>43252</v>
      </c>
      <c r="F904">
        <v>21</v>
      </c>
      <c r="G904" t="s">
        <v>3</v>
      </c>
    </row>
    <row r="905" spans="1:7" x14ac:dyDescent="0.2">
      <c r="A905">
        <v>1947</v>
      </c>
      <c r="B905" t="s">
        <v>4</v>
      </c>
      <c r="C905">
        <v>2424</v>
      </c>
      <c r="D905" t="s">
        <v>2</v>
      </c>
      <c r="E905" s="3">
        <v>43313</v>
      </c>
      <c r="F905">
        <v>20</v>
      </c>
      <c r="G905" t="s">
        <v>3</v>
      </c>
    </row>
    <row r="906" spans="1:7" x14ac:dyDescent="0.2">
      <c r="A906">
        <v>1948</v>
      </c>
      <c r="B906" t="s">
        <v>4</v>
      </c>
      <c r="C906">
        <v>2424</v>
      </c>
      <c r="D906" t="s">
        <v>2</v>
      </c>
      <c r="E906" s="3">
        <v>43313</v>
      </c>
      <c r="F906">
        <v>20</v>
      </c>
      <c r="G906" t="s">
        <v>3</v>
      </c>
    </row>
    <row r="907" spans="1:7" x14ac:dyDescent="0.2">
      <c r="A907">
        <v>1949</v>
      </c>
      <c r="B907" t="s">
        <v>1</v>
      </c>
      <c r="C907">
        <v>2409</v>
      </c>
      <c r="D907" t="s">
        <v>8</v>
      </c>
      <c r="E907" s="3">
        <v>43252</v>
      </c>
      <c r="F907">
        <v>20</v>
      </c>
      <c r="G907" t="s">
        <v>20</v>
      </c>
    </row>
    <row r="908" spans="1:7" x14ac:dyDescent="0.2">
      <c r="A908">
        <v>1950</v>
      </c>
      <c r="B908" t="s">
        <v>1</v>
      </c>
      <c r="C908">
        <v>2404</v>
      </c>
      <c r="D908" t="s">
        <v>2</v>
      </c>
      <c r="E908" s="3">
        <v>43313</v>
      </c>
      <c r="F908">
        <v>20</v>
      </c>
      <c r="G908" t="s">
        <v>3</v>
      </c>
    </row>
    <row r="909" spans="1:7" x14ac:dyDescent="0.2">
      <c r="A909">
        <v>1951</v>
      </c>
      <c r="B909" t="s">
        <v>4</v>
      </c>
      <c r="C909">
        <v>2414</v>
      </c>
      <c r="D909" t="s">
        <v>8</v>
      </c>
      <c r="E909" s="3">
        <v>43252</v>
      </c>
      <c r="F909">
        <v>20</v>
      </c>
      <c r="G909" t="s">
        <v>20</v>
      </c>
    </row>
    <row r="910" spans="1:7" x14ac:dyDescent="0.2">
      <c r="A910">
        <v>1952</v>
      </c>
      <c r="B910" t="s">
        <v>4</v>
      </c>
      <c r="C910">
        <v>2414</v>
      </c>
      <c r="D910" t="s">
        <v>8</v>
      </c>
      <c r="E910" s="3">
        <v>43040</v>
      </c>
      <c r="F910">
        <v>20</v>
      </c>
      <c r="G910" t="s">
        <v>20</v>
      </c>
    </row>
    <row r="911" spans="1:7" x14ac:dyDescent="0.2">
      <c r="A911">
        <v>1953</v>
      </c>
      <c r="B911" t="s">
        <v>4</v>
      </c>
      <c r="C911">
        <v>2418</v>
      </c>
      <c r="D911" t="s">
        <v>8</v>
      </c>
      <c r="E911" s="3">
        <v>43313</v>
      </c>
      <c r="F911">
        <v>20</v>
      </c>
      <c r="G911" t="s">
        <v>3</v>
      </c>
    </row>
    <row r="912" spans="1:7" x14ac:dyDescent="0.2">
      <c r="A912">
        <v>1954</v>
      </c>
      <c r="B912" t="s">
        <v>1</v>
      </c>
      <c r="C912">
        <v>2418</v>
      </c>
      <c r="D912" t="s">
        <v>8</v>
      </c>
      <c r="E912" s="3">
        <v>43313</v>
      </c>
      <c r="F912">
        <v>20</v>
      </c>
      <c r="G912" t="s">
        <v>20</v>
      </c>
    </row>
    <row r="913" spans="1:7" x14ac:dyDescent="0.2">
      <c r="A913">
        <v>1955</v>
      </c>
      <c r="B913" t="s">
        <v>1</v>
      </c>
      <c r="C913">
        <v>2422</v>
      </c>
      <c r="D913" t="s">
        <v>8</v>
      </c>
      <c r="E913" s="3">
        <v>43313</v>
      </c>
      <c r="F913">
        <v>20</v>
      </c>
      <c r="G913" t="s">
        <v>3</v>
      </c>
    </row>
    <row r="914" spans="1:7" x14ac:dyDescent="0.2">
      <c r="A914">
        <v>1956</v>
      </c>
      <c r="B914" t="s">
        <v>1</v>
      </c>
      <c r="C914">
        <v>2418</v>
      </c>
      <c r="D914" t="s">
        <v>10</v>
      </c>
      <c r="E914" s="3">
        <v>43252</v>
      </c>
      <c r="F914">
        <v>20</v>
      </c>
      <c r="G914" t="s">
        <v>20</v>
      </c>
    </row>
    <row r="915" spans="1:7" x14ac:dyDescent="0.2">
      <c r="A915">
        <v>1957</v>
      </c>
      <c r="B915" t="s">
        <v>1</v>
      </c>
      <c r="C915">
        <v>2414</v>
      </c>
      <c r="D915" t="s">
        <v>8</v>
      </c>
      <c r="E915" s="3">
        <v>43040</v>
      </c>
      <c r="F915">
        <v>20</v>
      </c>
      <c r="G915" t="s">
        <v>20</v>
      </c>
    </row>
    <row r="916" spans="1:7" x14ac:dyDescent="0.2">
      <c r="A916">
        <v>1958</v>
      </c>
      <c r="B916" t="s">
        <v>4</v>
      </c>
      <c r="C916">
        <v>2424</v>
      </c>
      <c r="D916" t="s">
        <v>2</v>
      </c>
      <c r="E916" s="3">
        <v>43313</v>
      </c>
      <c r="F916">
        <v>20</v>
      </c>
      <c r="G916" t="s">
        <v>3</v>
      </c>
    </row>
    <row r="917" spans="1:7" x14ac:dyDescent="0.2">
      <c r="A917">
        <v>1959</v>
      </c>
      <c r="B917" t="s">
        <v>15</v>
      </c>
      <c r="C917">
        <v>2418</v>
      </c>
      <c r="D917" t="s">
        <v>7</v>
      </c>
      <c r="E917" s="3">
        <v>43313</v>
      </c>
      <c r="F917">
        <v>20</v>
      </c>
      <c r="G917" t="s">
        <v>3</v>
      </c>
    </row>
    <row r="918" spans="1:7" x14ac:dyDescent="0.2">
      <c r="A918">
        <v>1960</v>
      </c>
      <c r="B918" t="s">
        <v>1</v>
      </c>
      <c r="C918">
        <v>2422</v>
      </c>
      <c r="D918" t="s">
        <v>8</v>
      </c>
      <c r="E918" s="3">
        <v>43252</v>
      </c>
      <c r="F918">
        <v>20</v>
      </c>
      <c r="G918" t="s">
        <v>20</v>
      </c>
    </row>
    <row r="919" spans="1:7" x14ac:dyDescent="0.2">
      <c r="A919">
        <v>1961</v>
      </c>
      <c r="B919" t="s">
        <v>1</v>
      </c>
      <c r="C919">
        <v>2412</v>
      </c>
      <c r="D919" t="s">
        <v>8</v>
      </c>
      <c r="E919" s="3">
        <v>43313</v>
      </c>
      <c r="F919">
        <v>20</v>
      </c>
      <c r="G919" t="s">
        <v>3</v>
      </c>
    </row>
    <row r="920" spans="1:7" x14ac:dyDescent="0.2">
      <c r="A920">
        <v>1962</v>
      </c>
      <c r="B920" t="s">
        <v>4</v>
      </c>
      <c r="C920">
        <v>2413</v>
      </c>
      <c r="D920" t="s">
        <v>11</v>
      </c>
      <c r="E920" s="3">
        <v>43252</v>
      </c>
      <c r="F920">
        <v>20</v>
      </c>
      <c r="G920" t="s">
        <v>20</v>
      </c>
    </row>
    <row r="921" spans="1:7" x14ac:dyDescent="0.2">
      <c r="A921">
        <v>1963</v>
      </c>
      <c r="B921" t="s">
        <v>1</v>
      </c>
      <c r="C921">
        <v>2414</v>
      </c>
      <c r="D921" t="s">
        <v>11</v>
      </c>
      <c r="E921" s="3">
        <v>43313</v>
      </c>
      <c r="F921">
        <v>20</v>
      </c>
      <c r="G921" t="s">
        <v>20</v>
      </c>
    </row>
    <row r="922" spans="1:7" x14ac:dyDescent="0.2">
      <c r="A922">
        <v>1964</v>
      </c>
      <c r="B922" t="s">
        <v>1</v>
      </c>
      <c r="C922">
        <v>2406</v>
      </c>
      <c r="D922" t="s">
        <v>7</v>
      </c>
      <c r="E922" s="3">
        <v>43252</v>
      </c>
      <c r="F922">
        <v>20</v>
      </c>
      <c r="G922" t="s">
        <v>20</v>
      </c>
    </row>
    <row r="923" spans="1:7" x14ac:dyDescent="0.2">
      <c r="A923">
        <v>1965</v>
      </c>
      <c r="B923" t="s">
        <v>1</v>
      </c>
      <c r="C923">
        <v>2406</v>
      </c>
      <c r="D923" t="s">
        <v>7</v>
      </c>
      <c r="E923" s="3">
        <v>43252</v>
      </c>
      <c r="F923">
        <v>20</v>
      </c>
      <c r="G923" t="s">
        <v>3</v>
      </c>
    </row>
    <row r="924" spans="1:7" x14ac:dyDescent="0.2">
      <c r="A924">
        <v>1966</v>
      </c>
      <c r="B924" t="s">
        <v>1</v>
      </c>
      <c r="C924">
        <v>2401</v>
      </c>
      <c r="D924" t="s">
        <v>7</v>
      </c>
      <c r="E924" s="3">
        <v>43313</v>
      </c>
      <c r="F924">
        <v>20</v>
      </c>
      <c r="G924" t="s">
        <v>3</v>
      </c>
    </row>
    <row r="925" spans="1:7" x14ac:dyDescent="0.2">
      <c r="A925">
        <v>1967</v>
      </c>
      <c r="B925" t="s">
        <v>15</v>
      </c>
      <c r="C925">
        <v>2409</v>
      </c>
      <c r="D925" t="s">
        <v>10</v>
      </c>
      <c r="E925" s="3">
        <v>43252</v>
      </c>
      <c r="F925">
        <v>20</v>
      </c>
      <c r="G925" t="s">
        <v>20</v>
      </c>
    </row>
    <row r="926" spans="1:7" x14ac:dyDescent="0.2">
      <c r="A926">
        <v>1968</v>
      </c>
      <c r="B926" t="s">
        <v>1</v>
      </c>
      <c r="C926">
        <v>2414</v>
      </c>
      <c r="D926" t="s">
        <v>8</v>
      </c>
      <c r="E926" s="3">
        <v>43252</v>
      </c>
      <c r="F926">
        <v>20</v>
      </c>
      <c r="G926" t="s">
        <v>20</v>
      </c>
    </row>
    <row r="927" spans="1:7" x14ac:dyDescent="0.2">
      <c r="A927">
        <v>1969</v>
      </c>
      <c r="B927" t="s">
        <v>15</v>
      </c>
      <c r="C927">
        <v>2401</v>
      </c>
      <c r="D927" t="s">
        <v>11</v>
      </c>
      <c r="E927" s="3">
        <v>43040</v>
      </c>
      <c r="F927">
        <v>20</v>
      </c>
      <c r="G927" t="s">
        <v>20</v>
      </c>
    </row>
    <row r="928" spans="1:7" x14ac:dyDescent="0.2">
      <c r="A928">
        <v>1970</v>
      </c>
      <c r="B928" t="s">
        <v>1</v>
      </c>
      <c r="C928">
        <v>2405</v>
      </c>
      <c r="D928" t="s">
        <v>10</v>
      </c>
      <c r="E928" s="3">
        <v>43313</v>
      </c>
      <c r="F928">
        <v>20</v>
      </c>
      <c r="G928" t="s">
        <v>20</v>
      </c>
    </row>
    <row r="929" spans="1:7" x14ac:dyDescent="0.2">
      <c r="A929">
        <v>1971</v>
      </c>
      <c r="B929" t="s">
        <v>1</v>
      </c>
      <c r="C929">
        <v>2405</v>
      </c>
      <c r="D929" t="s">
        <v>10</v>
      </c>
      <c r="E929" s="3">
        <v>43313</v>
      </c>
      <c r="F929">
        <v>20</v>
      </c>
      <c r="G929" t="s">
        <v>20</v>
      </c>
    </row>
    <row r="930" spans="1:7" x14ac:dyDescent="0.2">
      <c r="A930">
        <v>1972</v>
      </c>
      <c r="B930" t="s">
        <v>1</v>
      </c>
      <c r="C930">
        <v>2419</v>
      </c>
      <c r="D930" t="s">
        <v>7</v>
      </c>
      <c r="E930" s="3">
        <v>43252</v>
      </c>
      <c r="F930">
        <v>20</v>
      </c>
      <c r="G930" t="s">
        <v>3</v>
      </c>
    </row>
    <row r="931" spans="1:7" x14ac:dyDescent="0.2">
      <c r="A931">
        <v>1973</v>
      </c>
      <c r="B931" t="s">
        <v>4</v>
      </c>
      <c r="C931">
        <v>2402</v>
      </c>
      <c r="D931" t="s">
        <v>10</v>
      </c>
      <c r="E931" s="3">
        <v>43040</v>
      </c>
      <c r="F931">
        <v>20</v>
      </c>
      <c r="G931" t="s">
        <v>20</v>
      </c>
    </row>
    <row r="932" spans="1:7" x14ac:dyDescent="0.2">
      <c r="A932">
        <v>1974</v>
      </c>
      <c r="B932" t="s">
        <v>4</v>
      </c>
      <c r="C932">
        <v>2404</v>
      </c>
      <c r="D932" t="s">
        <v>2</v>
      </c>
      <c r="E932" s="3">
        <v>43313</v>
      </c>
      <c r="F932">
        <v>20</v>
      </c>
      <c r="G932" t="s">
        <v>3</v>
      </c>
    </row>
    <row r="933" spans="1:7" x14ac:dyDescent="0.2">
      <c r="A933">
        <v>1975</v>
      </c>
      <c r="B933" t="s">
        <v>4</v>
      </c>
      <c r="C933">
        <v>2404</v>
      </c>
      <c r="D933" t="s">
        <v>2</v>
      </c>
      <c r="E933" s="3">
        <v>43313</v>
      </c>
      <c r="F933">
        <v>20</v>
      </c>
      <c r="G933" t="s">
        <v>3</v>
      </c>
    </row>
    <row r="934" spans="1:7" x14ac:dyDescent="0.2">
      <c r="A934">
        <v>1976</v>
      </c>
      <c r="B934" t="s">
        <v>1</v>
      </c>
      <c r="C934">
        <v>2418</v>
      </c>
      <c r="D934" t="s">
        <v>7</v>
      </c>
      <c r="E934" s="3">
        <v>43252</v>
      </c>
      <c r="F934">
        <v>20</v>
      </c>
      <c r="G934" t="s">
        <v>20</v>
      </c>
    </row>
    <row r="935" spans="1:7" x14ac:dyDescent="0.2">
      <c r="A935">
        <v>1977</v>
      </c>
      <c r="B935" t="s">
        <v>4</v>
      </c>
      <c r="C935">
        <v>2419</v>
      </c>
      <c r="D935" t="s">
        <v>8</v>
      </c>
      <c r="E935" s="3">
        <v>43252</v>
      </c>
      <c r="F935">
        <v>20</v>
      </c>
      <c r="G935" t="s">
        <v>3</v>
      </c>
    </row>
    <row r="936" spans="1:7" x14ac:dyDescent="0.2">
      <c r="A936">
        <v>1978</v>
      </c>
      <c r="B936" t="s">
        <v>4</v>
      </c>
      <c r="C936">
        <v>2419</v>
      </c>
      <c r="D936" t="s">
        <v>8</v>
      </c>
      <c r="E936" s="3">
        <v>43252</v>
      </c>
      <c r="F936">
        <v>20</v>
      </c>
      <c r="G936" t="s">
        <v>3</v>
      </c>
    </row>
    <row r="937" spans="1:7" x14ac:dyDescent="0.2">
      <c r="A937">
        <v>1980</v>
      </c>
      <c r="B937" t="s">
        <v>15</v>
      </c>
      <c r="C937">
        <v>2419</v>
      </c>
      <c r="D937" t="s">
        <v>7</v>
      </c>
      <c r="E937" s="3">
        <v>43313</v>
      </c>
      <c r="F937">
        <v>20</v>
      </c>
      <c r="G937" t="s">
        <v>3</v>
      </c>
    </row>
    <row r="938" spans="1:7" x14ac:dyDescent="0.2">
      <c r="A938">
        <v>1981</v>
      </c>
      <c r="B938" t="s">
        <v>1</v>
      </c>
      <c r="C938">
        <v>2421</v>
      </c>
      <c r="D938" t="s">
        <v>2</v>
      </c>
      <c r="E938" s="3">
        <v>43313</v>
      </c>
      <c r="F938">
        <v>20</v>
      </c>
      <c r="G938" t="s">
        <v>3</v>
      </c>
    </row>
    <row r="939" spans="1:7" x14ac:dyDescent="0.2">
      <c r="A939">
        <v>1982</v>
      </c>
      <c r="B939" t="s">
        <v>4</v>
      </c>
      <c r="C939">
        <v>2408</v>
      </c>
      <c r="D939" t="s">
        <v>8</v>
      </c>
      <c r="E939" s="3">
        <v>43313</v>
      </c>
      <c r="F939">
        <v>20</v>
      </c>
      <c r="G939" t="s">
        <v>20</v>
      </c>
    </row>
    <row r="940" spans="1:7" x14ac:dyDescent="0.2">
      <c r="A940">
        <v>1983</v>
      </c>
      <c r="B940" t="s">
        <v>1</v>
      </c>
      <c r="C940">
        <v>2412</v>
      </c>
      <c r="D940" t="s">
        <v>7</v>
      </c>
      <c r="E940" s="3">
        <v>43313</v>
      </c>
      <c r="F940">
        <v>20</v>
      </c>
      <c r="G940" t="s">
        <v>3</v>
      </c>
    </row>
    <row r="941" spans="1:7" x14ac:dyDescent="0.2">
      <c r="A941">
        <v>1984</v>
      </c>
      <c r="B941" t="s">
        <v>1</v>
      </c>
      <c r="C941">
        <v>2414</v>
      </c>
      <c r="D941" t="s">
        <v>11</v>
      </c>
      <c r="E941" s="3">
        <v>43040</v>
      </c>
      <c r="F941">
        <v>20</v>
      </c>
      <c r="G941" t="s">
        <v>20</v>
      </c>
    </row>
    <row r="942" spans="1:7" x14ac:dyDescent="0.2">
      <c r="A942">
        <v>1985</v>
      </c>
      <c r="B942" t="s">
        <v>1</v>
      </c>
      <c r="C942">
        <v>2401</v>
      </c>
      <c r="D942" t="s">
        <v>8</v>
      </c>
      <c r="E942" s="3">
        <v>43313</v>
      </c>
      <c r="F942">
        <v>20</v>
      </c>
      <c r="G942" t="s">
        <v>3</v>
      </c>
    </row>
    <row r="943" spans="1:7" x14ac:dyDescent="0.2">
      <c r="A943">
        <v>1986</v>
      </c>
      <c r="B943" t="s">
        <v>4</v>
      </c>
      <c r="C943">
        <v>2423</v>
      </c>
      <c r="D943" t="s">
        <v>8</v>
      </c>
      <c r="E943" s="3">
        <v>43313</v>
      </c>
      <c r="F943">
        <v>20</v>
      </c>
      <c r="G943" t="s">
        <v>3</v>
      </c>
    </row>
    <row r="944" spans="1:7" x14ac:dyDescent="0.2">
      <c r="A944">
        <v>1987</v>
      </c>
      <c r="B944" t="s">
        <v>4</v>
      </c>
      <c r="C944">
        <v>2416</v>
      </c>
      <c r="D944" t="s">
        <v>8</v>
      </c>
      <c r="E944" s="3">
        <v>43313</v>
      </c>
      <c r="F944">
        <v>20</v>
      </c>
      <c r="G944" t="s">
        <v>20</v>
      </c>
    </row>
    <row r="945" spans="1:7" x14ac:dyDescent="0.2">
      <c r="A945">
        <v>1988</v>
      </c>
      <c r="B945" t="s">
        <v>4</v>
      </c>
      <c r="C945">
        <v>2413</v>
      </c>
      <c r="D945" t="s">
        <v>11</v>
      </c>
      <c r="E945" s="3">
        <v>43252</v>
      </c>
      <c r="F945">
        <v>20</v>
      </c>
      <c r="G945" t="s">
        <v>3</v>
      </c>
    </row>
    <row r="946" spans="1:7" x14ac:dyDescent="0.2">
      <c r="A946">
        <v>1989</v>
      </c>
      <c r="B946" t="s">
        <v>15</v>
      </c>
      <c r="C946">
        <v>2411</v>
      </c>
      <c r="D946" t="s">
        <v>8</v>
      </c>
      <c r="E946" s="3">
        <v>43040</v>
      </c>
      <c r="F946">
        <v>20</v>
      </c>
      <c r="G946" t="s">
        <v>20</v>
      </c>
    </row>
    <row r="947" spans="1:7" x14ac:dyDescent="0.2">
      <c r="A947">
        <v>1990</v>
      </c>
      <c r="B947" t="s">
        <v>1</v>
      </c>
      <c r="C947">
        <v>2407</v>
      </c>
      <c r="D947" t="s">
        <v>8</v>
      </c>
      <c r="E947" s="3">
        <v>43040</v>
      </c>
      <c r="F947">
        <v>20</v>
      </c>
      <c r="G947" t="s">
        <v>20</v>
      </c>
    </row>
    <row r="948" spans="1:7" x14ac:dyDescent="0.2">
      <c r="A948">
        <v>1991</v>
      </c>
      <c r="B948" t="s">
        <v>15</v>
      </c>
      <c r="C948">
        <v>2406</v>
      </c>
      <c r="D948" t="s">
        <v>10</v>
      </c>
      <c r="E948" s="3">
        <v>43252</v>
      </c>
      <c r="F948">
        <v>20</v>
      </c>
      <c r="G948" t="s">
        <v>20</v>
      </c>
    </row>
    <row r="949" spans="1:7" x14ac:dyDescent="0.2">
      <c r="A949">
        <v>1992</v>
      </c>
      <c r="B949" t="s">
        <v>4</v>
      </c>
      <c r="C949">
        <v>2406</v>
      </c>
      <c r="D949" t="s">
        <v>2</v>
      </c>
      <c r="E949" s="3">
        <v>42675</v>
      </c>
      <c r="F949">
        <v>20</v>
      </c>
      <c r="G949" t="s">
        <v>20</v>
      </c>
    </row>
    <row r="950" spans="1:7" x14ac:dyDescent="0.2">
      <c r="A950">
        <v>1993</v>
      </c>
      <c r="B950" t="s">
        <v>4</v>
      </c>
      <c r="C950">
        <v>2411</v>
      </c>
      <c r="D950" t="s">
        <v>2</v>
      </c>
      <c r="E950" s="3">
        <v>43313</v>
      </c>
      <c r="F950">
        <v>20</v>
      </c>
      <c r="G950" t="s">
        <v>20</v>
      </c>
    </row>
    <row r="951" spans="1:7" x14ac:dyDescent="0.2">
      <c r="A951">
        <v>1994</v>
      </c>
      <c r="B951" t="s">
        <v>1</v>
      </c>
      <c r="C951">
        <v>2406</v>
      </c>
      <c r="D951" t="s">
        <v>7</v>
      </c>
      <c r="E951" s="3">
        <v>43313</v>
      </c>
      <c r="F951">
        <v>20</v>
      </c>
      <c r="G951" t="s">
        <v>20</v>
      </c>
    </row>
    <row r="952" spans="1:7" x14ac:dyDescent="0.2">
      <c r="A952">
        <v>1995</v>
      </c>
      <c r="B952" t="s">
        <v>4</v>
      </c>
      <c r="C952">
        <v>2415</v>
      </c>
      <c r="D952" t="s">
        <v>7</v>
      </c>
      <c r="E952" s="3">
        <v>43313</v>
      </c>
      <c r="F952">
        <v>20</v>
      </c>
      <c r="G952" t="s">
        <v>3</v>
      </c>
    </row>
    <row r="953" spans="1:7" x14ac:dyDescent="0.2">
      <c r="A953">
        <v>1996</v>
      </c>
      <c r="B953" t="s">
        <v>1</v>
      </c>
      <c r="C953">
        <v>2424</v>
      </c>
      <c r="D953" t="s">
        <v>8</v>
      </c>
      <c r="E953" s="3">
        <v>43252</v>
      </c>
      <c r="F953">
        <v>20</v>
      </c>
      <c r="G953" t="s">
        <v>3</v>
      </c>
    </row>
    <row r="954" spans="1:7" x14ac:dyDescent="0.2">
      <c r="A954">
        <v>1997</v>
      </c>
      <c r="B954" t="s">
        <v>1</v>
      </c>
      <c r="C954">
        <v>2424</v>
      </c>
      <c r="D954" t="s">
        <v>8</v>
      </c>
      <c r="E954" s="3">
        <v>43252</v>
      </c>
      <c r="F954">
        <v>20</v>
      </c>
      <c r="G954" t="s">
        <v>3</v>
      </c>
    </row>
    <row r="955" spans="1:7" x14ac:dyDescent="0.2">
      <c r="A955">
        <v>1998</v>
      </c>
      <c r="B955" t="s">
        <v>1</v>
      </c>
      <c r="C955">
        <v>2416</v>
      </c>
      <c r="D955" t="s">
        <v>8</v>
      </c>
      <c r="E955" s="3">
        <v>43040</v>
      </c>
      <c r="F955">
        <v>20</v>
      </c>
      <c r="G955" t="s">
        <v>3</v>
      </c>
    </row>
    <row r="956" spans="1:7" x14ac:dyDescent="0.2">
      <c r="A956">
        <v>1999</v>
      </c>
      <c r="B956" t="s">
        <v>1</v>
      </c>
      <c r="C956">
        <v>2415</v>
      </c>
      <c r="D956" t="s">
        <v>10</v>
      </c>
      <c r="E956" s="3">
        <v>43313</v>
      </c>
      <c r="F956">
        <v>20</v>
      </c>
      <c r="G956" t="s">
        <v>3</v>
      </c>
    </row>
    <row r="957" spans="1:7" x14ac:dyDescent="0.2">
      <c r="A957">
        <v>2000</v>
      </c>
      <c r="B957" t="s">
        <v>1</v>
      </c>
      <c r="C957">
        <v>2404</v>
      </c>
      <c r="D957" t="s">
        <v>10</v>
      </c>
      <c r="E957" s="3">
        <v>43252</v>
      </c>
      <c r="F957">
        <v>20</v>
      </c>
      <c r="G957" t="s">
        <v>20</v>
      </c>
    </row>
    <row r="958" spans="1:7" x14ac:dyDescent="0.2">
      <c r="A958">
        <v>2001</v>
      </c>
      <c r="B958" t="s">
        <v>4</v>
      </c>
      <c r="C958">
        <v>2419</v>
      </c>
      <c r="D958" t="s">
        <v>7</v>
      </c>
      <c r="E958" s="3">
        <v>43313</v>
      </c>
      <c r="F958">
        <v>20</v>
      </c>
      <c r="G958" t="s">
        <v>3</v>
      </c>
    </row>
    <row r="959" spans="1:7" x14ac:dyDescent="0.2">
      <c r="A959">
        <v>2002</v>
      </c>
      <c r="B959" t="s">
        <v>1</v>
      </c>
      <c r="C959">
        <v>2418</v>
      </c>
      <c r="D959" t="s">
        <v>7</v>
      </c>
      <c r="E959" s="3">
        <v>43313</v>
      </c>
      <c r="F959">
        <v>20</v>
      </c>
      <c r="G959" t="s">
        <v>3</v>
      </c>
    </row>
    <row r="960" spans="1:7" x14ac:dyDescent="0.2">
      <c r="A960">
        <v>2003</v>
      </c>
      <c r="B960" t="s">
        <v>1</v>
      </c>
      <c r="C960">
        <v>2419</v>
      </c>
      <c r="D960" t="s">
        <v>7</v>
      </c>
      <c r="E960" s="3">
        <v>43313</v>
      </c>
      <c r="F960">
        <v>20</v>
      </c>
      <c r="G960" t="s">
        <v>3</v>
      </c>
    </row>
    <row r="961" spans="1:7" x14ac:dyDescent="0.2">
      <c r="A961">
        <v>2004</v>
      </c>
      <c r="B961" t="s">
        <v>1</v>
      </c>
      <c r="C961">
        <v>2402</v>
      </c>
      <c r="D961" t="s">
        <v>2</v>
      </c>
      <c r="E961" s="3">
        <v>43313</v>
      </c>
      <c r="F961">
        <v>20</v>
      </c>
      <c r="G961" t="s">
        <v>3</v>
      </c>
    </row>
    <row r="962" spans="1:7" x14ac:dyDescent="0.2">
      <c r="A962">
        <v>2005</v>
      </c>
      <c r="B962" t="s">
        <v>1</v>
      </c>
      <c r="C962">
        <v>2419</v>
      </c>
      <c r="D962" t="s">
        <v>8</v>
      </c>
      <c r="E962" s="3">
        <v>43313</v>
      </c>
      <c r="F962">
        <v>20</v>
      </c>
      <c r="G962" t="s">
        <v>3</v>
      </c>
    </row>
    <row r="963" spans="1:7" x14ac:dyDescent="0.2">
      <c r="A963">
        <v>2006</v>
      </c>
      <c r="B963" t="s">
        <v>1</v>
      </c>
      <c r="C963">
        <v>2408</v>
      </c>
      <c r="D963" t="s">
        <v>2</v>
      </c>
      <c r="E963" s="3">
        <v>43313</v>
      </c>
      <c r="F963">
        <v>20</v>
      </c>
      <c r="G963" t="s">
        <v>20</v>
      </c>
    </row>
    <row r="964" spans="1:7" x14ac:dyDescent="0.2">
      <c r="A964">
        <v>2007</v>
      </c>
      <c r="B964" t="s">
        <v>1</v>
      </c>
      <c r="C964">
        <v>2417</v>
      </c>
      <c r="D964" t="s">
        <v>2</v>
      </c>
      <c r="E964" s="3">
        <v>43313</v>
      </c>
      <c r="F964">
        <v>20</v>
      </c>
      <c r="G964" t="s">
        <v>3</v>
      </c>
    </row>
    <row r="965" spans="1:7" x14ac:dyDescent="0.2">
      <c r="A965">
        <v>2008</v>
      </c>
      <c r="B965" t="s">
        <v>1</v>
      </c>
      <c r="C965">
        <v>2417</v>
      </c>
      <c r="D965" t="s">
        <v>7</v>
      </c>
      <c r="E965" s="3">
        <v>43313</v>
      </c>
      <c r="F965">
        <v>20</v>
      </c>
      <c r="G965" t="s">
        <v>3</v>
      </c>
    </row>
    <row r="966" spans="1:7" x14ac:dyDescent="0.2">
      <c r="A966">
        <v>2009</v>
      </c>
      <c r="B966" t="s">
        <v>4</v>
      </c>
      <c r="C966">
        <v>2409</v>
      </c>
      <c r="D966" t="s">
        <v>8</v>
      </c>
      <c r="E966" s="3">
        <v>43040</v>
      </c>
      <c r="F966">
        <v>20</v>
      </c>
      <c r="G966" t="s">
        <v>20</v>
      </c>
    </row>
    <row r="967" spans="1:7" x14ac:dyDescent="0.2">
      <c r="A967">
        <v>2011</v>
      </c>
      <c r="B967" t="s">
        <v>4</v>
      </c>
      <c r="C967">
        <v>2421</v>
      </c>
      <c r="D967" t="s">
        <v>8</v>
      </c>
      <c r="E967" s="3">
        <v>43313</v>
      </c>
      <c r="F967">
        <v>20</v>
      </c>
      <c r="G967" t="s">
        <v>3</v>
      </c>
    </row>
    <row r="968" spans="1:7" x14ac:dyDescent="0.2">
      <c r="A968">
        <v>2012</v>
      </c>
      <c r="B968" t="s">
        <v>1</v>
      </c>
      <c r="C968">
        <v>2416</v>
      </c>
      <c r="D968" t="s">
        <v>11</v>
      </c>
      <c r="E968" s="3">
        <v>43040</v>
      </c>
      <c r="F968">
        <v>20</v>
      </c>
      <c r="G968" t="s">
        <v>3</v>
      </c>
    </row>
    <row r="969" spans="1:7" x14ac:dyDescent="0.2">
      <c r="A969">
        <v>2013</v>
      </c>
      <c r="B969" t="s">
        <v>4</v>
      </c>
      <c r="C969">
        <v>2413</v>
      </c>
      <c r="D969" t="s">
        <v>10</v>
      </c>
      <c r="E969" s="3">
        <v>43313</v>
      </c>
      <c r="F969">
        <v>20</v>
      </c>
      <c r="G969" t="s">
        <v>3</v>
      </c>
    </row>
    <row r="970" spans="1:7" x14ac:dyDescent="0.2">
      <c r="A970">
        <v>2014</v>
      </c>
      <c r="B970" t="s">
        <v>1</v>
      </c>
      <c r="C970">
        <v>2420</v>
      </c>
      <c r="D970" t="s">
        <v>2</v>
      </c>
      <c r="E970" s="3">
        <v>43252</v>
      </c>
      <c r="F970">
        <v>20</v>
      </c>
      <c r="G970" t="s">
        <v>3</v>
      </c>
    </row>
    <row r="971" spans="1:7" x14ac:dyDescent="0.2">
      <c r="A971">
        <v>2015</v>
      </c>
      <c r="B971" t="s">
        <v>1</v>
      </c>
      <c r="C971">
        <v>2412</v>
      </c>
      <c r="D971" t="s">
        <v>8</v>
      </c>
      <c r="E971" s="3">
        <v>43313</v>
      </c>
      <c r="F971">
        <v>19</v>
      </c>
      <c r="G971" t="s">
        <v>3</v>
      </c>
    </row>
    <row r="972" spans="1:7" x14ac:dyDescent="0.2">
      <c r="A972">
        <v>2016</v>
      </c>
      <c r="B972" t="s">
        <v>4</v>
      </c>
      <c r="C972">
        <v>2402</v>
      </c>
      <c r="D972" t="s">
        <v>7</v>
      </c>
      <c r="E972" s="3">
        <v>43313</v>
      </c>
      <c r="F972">
        <v>19</v>
      </c>
      <c r="G972" t="s">
        <v>3</v>
      </c>
    </row>
    <row r="973" spans="1:7" x14ac:dyDescent="0.2">
      <c r="A973">
        <v>2017</v>
      </c>
      <c r="B973" t="s">
        <v>1</v>
      </c>
      <c r="C973">
        <v>2418</v>
      </c>
      <c r="D973" t="s">
        <v>10</v>
      </c>
      <c r="E973" s="3">
        <v>43313</v>
      </c>
      <c r="F973">
        <v>19</v>
      </c>
      <c r="G973" t="s">
        <v>3</v>
      </c>
    </row>
    <row r="974" spans="1:7" x14ac:dyDescent="0.2">
      <c r="A974">
        <v>2018</v>
      </c>
      <c r="B974" t="s">
        <v>1</v>
      </c>
      <c r="C974">
        <v>2417</v>
      </c>
      <c r="D974" t="s">
        <v>8</v>
      </c>
      <c r="E974" s="3">
        <v>43040</v>
      </c>
      <c r="F974">
        <v>19</v>
      </c>
      <c r="G974" t="s">
        <v>20</v>
      </c>
    </row>
    <row r="975" spans="1:7" x14ac:dyDescent="0.2">
      <c r="A975">
        <v>2019</v>
      </c>
      <c r="B975" t="s">
        <v>4</v>
      </c>
      <c r="C975">
        <v>2408</v>
      </c>
      <c r="D975" t="s">
        <v>7</v>
      </c>
      <c r="E975" s="3">
        <v>43313</v>
      </c>
      <c r="F975">
        <v>19</v>
      </c>
      <c r="G975" t="s">
        <v>20</v>
      </c>
    </row>
    <row r="976" spans="1:7" x14ac:dyDescent="0.2">
      <c r="A976">
        <v>2020</v>
      </c>
      <c r="B976" t="s">
        <v>4</v>
      </c>
      <c r="C976">
        <v>2415</v>
      </c>
      <c r="D976" t="s">
        <v>8</v>
      </c>
      <c r="E976" s="3">
        <v>43252</v>
      </c>
      <c r="F976">
        <v>19</v>
      </c>
      <c r="G976" t="s">
        <v>20</v>
      </c>
    </row>
    <row r="977" spans="1:7" x14ac:dyDescent="0.2">
      <c r="A977">
        <v>2021</v>
      </c>
      <c r="B977" t="s">
        <v>15</v>
      </c>
      <c r="C977">
        <v>2406</v>
      </c>
      <c r="D977" t="s">
        <v>10</v>
      </c>
      <c r="E977" s="3">
        <v>43252</v>
      </c>
      <c r="F977">
        <v>19</v>
      </c>
      <c r="G977" t="s">
        <v>20</v>
      </c>
    </row>
    <row r="978" spans="1:7" x14ac:dyDescent="0.2">
      <c r="A978">
        <v>2022</v>
      </c>
      <c r="B978" t="s">
        <v>4</v>
      </c>
      <c r="C978">
        <v>2413</v>
      </c>
      <c r="D978" t="s">
        <v>8</v>
      </c>
      <c r="E978" s="3">
        <v>43313</v>
      </c>
      <c r="F978">
        <v>19</v>
      </c>
      <c r="G978" t="s">
        <v>3</v>
      </c>
    </row>
    <row r="979" spans="1:7" x14ac:dyDescent="0.2">
      <c r="A979">
        <v>2023</v>
      </c>
      <c r="B979" t="s">
        <v>1</v>
      </c>
      <c r="C979">
        <v>2405</v>
      </c>
      <c r="D979" t="s">
        <v>2</v>
      </c>
      <c r="E979" s="3">
        <v>43313</v>
      </c>
      <c r="F979">
        <v>19</v>
      </c>
      <c r="G979" t="s">
        <v>3</v>
      </c>
    </row>
    <row r="980" spans="1:7" x14ac:dyDescent="0.2">
      <c r="A980">
        <v>2024</v>
      </c>
      <c r="B980" t="s">
        <v>1</v>
      </c>
      <c r="C980">
        <v>2413</v>
      </c>
      <c r="D980" t="s">
        <v>8</v>
      </c>
      <c r="E980" s="3">
        <v>43252</v>
      </c>
      <c r="F980">
        <v>19</v>
      </c>
      <c r="G980" t="s">
        <v>20</v>
      </c>
    </row>
    <row r="981" spans="1:7" x14ac:dyDescent="0.2">
      <c r="A981">
        <v>2025</v>
      </c>
      <c r="B981" t="s">
        <v>4</v>
      </c>
      <c r="C981">
        <v>2418</v>
      </c>
      <c r="D981" t="s">
        <v>11</v>
      </c>
      <c r="E981" s="3">
        <v>43040</v>
      </c>
      <c r="F981">
        <v>19</v>
      </c>
      <c r="G981" t="s">
        <v>20</v>
      </c>
    </row>
    <row r="982" spans="1:7" x14ac:dyDescent="0.2">
      <c r="A982">
        <v>2026</v>
      </c>
      <c r="B982" t="s">
        <v>4</v>
      </c>
      <c r="C982">
        <v>2417</v>
      </c>
      <c r="D982" t="s">
        <v>8</v>
      </c>
      <c r="E982" s="3">
        <v>43313</v>
      </c>
      <c r="F982">
        <v>19</v>
      </c>
      <c r="G982" t="s">
        <v>3</v>
      </c>
    </row>
    <row r="983" spans="1:7" x14ac:dyDescent="0.2">
      <c r="A983">
        <v>2027</v>
      </c>
      <c r="B983" t="s">
        <v>15</v>
      </c>
      <c r="C983">
        <v>2415</v>
      </c>
      <c r="D983" t="s">
        <v>11</v>
      </c>
      <c r="E983" s="3">
        <v>43252</v>
      </c>
      <c r="F983">
        <v>19</v>
      </c>
      <c r="G983" t="s">
        <v>3</v>
      </c>
    </row>
    <row r="984" spans="1:7" x14ac:dyDescent="0.2">
      <c r="A984">
        <v>2028</v>
      </c>
      <c r="B984" t="s">
        <v>1</v>
      </c>
      <c r="C984">
        <v>2416</v>
      </c>
      <c r="D984" t="s">
        <v>8</v>
      </c>
      <c r="E984" s="3">
        <v>43252</v>
      </c>
      <c r="F984">
        <v>19</v>
      </c>
      <c r="G984" t="s">
        <v>3</v>
      </c>
    </row>
    <row r="985" spans="1:7" x14ac:dyDescent="0.2">
      <c r="A985">
        <v>2029</v>
      </c>
      <c r="B985" t="s">
        <v>1</v>
      </c>
      <c r="C985">
        <v>2416</v>
      </c>
      <c r="D985" t="s">
        <v>8</v>
      </c>
      <c r="E985" s="3">
        <v>43252</v>
      </c>
      <c r="F985">
        <v>19</v>
      </c>
      <c r="G985" t="s">
        <v>3</v>
      </c>
    </row>
    <row r="986" spans="1:7" x14ac:dyDescent="0.2">
      <c r="A986">
        <v>2030</v>
      </c>
      <c r="B986" t="s">
        <v>4</v>
      </c>
      <c r="C986">
        <v>2404</v>
      </c>
      <c r="D986" t="s">
        <v>10</v>
      </c>
      <c r="E986" s="3">
        <v>43252</v>
      </c>
      <c r="F986">
        <v>19</v>
      </c>
      <c r="G986" t="s">
        <v>20</v>
      </c>
    </row>
    <row r="987" spans="1:7" x14ac:dyDescent="0.2">
      <c r="A987">
        <v>2031</v>
      </c>
      <c r="B987" t="s">
        <v>1</v>
      </c>
      <c r="C987">
        <v>2404</v>
      </c>
      <c r="D987" t="s">
        <v>7</v>
      </c>
      <c r="E987" s="3">
        <v>43252</v>
      </c>
      <c r="F987">
        <v>19</v>
      </c>
      <c r="G987" t="s">
        <v>20</v>
      </c>
    </row>
    <row r="988" spans="1:7" x14ac:dyDescent="0.2">
      <c r="A988">
        <v>2032</v>
      </c>
      <c r="B988" t="s">
        <v>1</v>
      </c>
      <c r="C988">
        <v>2404</v>
      </c>
      <c r="D988" t="s">
        <v>7</v>
      </c>
      <c r="E988" s="3">
        <v>43252</v>
      </c>
      <c r="F988">
        <v>19</v>
      </c>
      <c r="G988" t="s">
        <v>20</v>
      </c>
    </row>
    <row r="989" spans="1:7" x14ac:dyDescent="0.2">
      <c r="A989">
        <v>2033</v>
      </c>
      <c r="B989" t="s">
        <v>1</v>
      </c>
      <c r="C989">
        <v>2411</v>
      </c>
      <c r="D989" t="s">
        <v>2</v>
      </c>
      <c r="E989" s="3">
        <v>43313</v>
      </c>
      <c r="F989">
        <v>19</v>
      </c>
      <c r="G989" t="s">
        <v>3</v>
      </c>
    </row>
    <row r="990" spans="1:7" x14ac:dyDescent="0.2">
      <c r="A990">
        <v>2034</v>
      </c>
      <c r="B990" t="s">
        <v>1</v>
      </c>
      <c r="C990">
        <v>2408</v>
      </c>
      <c r="D990" t="s">
        <v>2</v>
      </c>
      <c r="E990" s="3">
        <v>43313</v>
      </c>
      <c r="F990">
        <v>19</v>
      </c>
      <c r="G990" t="s">
        <v>20</v>
      </c>
    </row>
    <row r="991" spans="1:7" x14ac:dyDescent="0.2">
      <c r="A991">
        <v>2035</v>
      </c>
      <c r="B991" t="s">
        <v>1</v>
      </c>
      <c r="C991">
        <v>2411</v>
      </c>
      <c r="D991" t="s">
        <v>8</v>
      </c>
      <c r="E991" s="3">
        <v>43313</v>
      </c>
      <c r="F991">
        <v>19</v>
      </c>
      <c r="G991" t="s">
        <v>3</v>
      </c>
    </row>
    <row r="992" spans="1:7" x14ac:dyDescent="0.2">
      <c r="A992">
        <v>2036</v>
      </c>
      <c r="B992" t="s">
        <v>4</v>
      </c>
      <c r="C992">
        <v>2409</v>
      </c>
      <c r="D992" t="s">
        <v>11</v>
      </c>
      <c r="E992" s="3">
        <v>43040</v>
      </c>
      <c r="F992">
        <v>19</v>
      </c>
      <c r="G992" t="s">
        <v>20</v>
      </c>
    </row>
    <row r="993" spans="1:7" x14ac:dyDescent="0.2">
      <c r="A993">
        <v>2037</v>
      </c>
      <c r="B993" t="s">
        <v>1</v>
      </c>
      <c r="C993">
        <v>2401</v>
      </c>
      <c r="D993" t="s">
        <v>7</v>
      </c>
      <c r="E993" s="3">
        <v>43252</v>
      </c>
      <c r="F993">
        <v>19</v>
      </c>
      <c r="G993" t="s">
        <v>20</v>
      </c>
    </row>
    <row r="994" spans="1:7" x14ac:dyDescent="0.2">
      <c r="A994">
        <v>2038</v>
      </c>
      <c r="B994" t="s">
        <v>1</v>
      </c>
      <c r="C994">
        <v>2411</v>
      </c>
      <c r="D994" t="s">
        <v>2</v>
      </c>
      <c r="E994" s="3">
        <v>43313</v>
      </c>
      <c r="F994">
        <v>19</v>
      </c>
      <c r="G994" t="s">
        <v>3</v>
      </c>
    </row>
    <row r="995" spans="1:7" x14ac:dyDescent="0.2">
      <c r="A995">
        <v>2039</v>
      </c>
      <c r="B995" t="s">
        <v>4</v>
      </c>
      <c r="C995">
        <v>2417</v>
      </c>
      <c r="D995" t="s">
        <v>8</v>
      </c>
      <c r="E995" s="3">
        <v>43252</v>
      </c>
      <c r="F995">
        <v>19</v>
      </c>
      <c r="G995" t="s">
        <v>20</v>
      </c>
    </row>
    <row r="996" spans="1:7" x14ac:dyDescent="0.2">
      <c r="A996">
        <v>2040</v>
      </c>
      <c r="B996" t="s">
        <v>4</v>
      </c>
      <c r="C996">
        <v>2408</v>
      </c>
      <c r="D996" t="s">
        <v>2</v>
      </c>
      <c r="E996" s="3">
        <v>43313</v>
      </c>
      <c r="F996">
        <v>19</v>
      </c>
      <c r="G996" t="s">
        <v>20</v>
      </c>
    </row>
    <row r="997" spans="1:7" x14ac:dyDescent="0.2">
      <c r="A997">
        <v>2041</v>
      </c>
      <c r="B997" t="s">
        <v>4</v>
      </c>
      <c r="C997">
        <v>2408</v>
      </c>
      <c r="D997" t="s">
        <v>2</v>
      </c>
      <c r="E997" s="3">
        <v>43313</v>
      </c>
      <c r="F997">
        <v>19</v>
      </c>
      <c r="G997" t="s">
        <v>3</v>
      </c>
    </row>
    <row r="998" spans="1:7" x14ac:dyDescent="0.2">
      <c r="A998">
        <v>2042</v>
      </c>
      <c r="B998" t="s">
        <v>1</v>
      </c>
      <c r="C998">
        <v>2418</v>
      </c>
      <c r="D998" t="s">
        <v>11</v>
      </c>
      <c r="E998" s="3">
        <v>43313</v>
      </c>
      <c r="F998">
        <v>3</v>
      </c>
      <c r="G998" t="s">
        <v>3</v>
      </c>
    </row>
    <row r="999" spans="1:7" x14ac:dyDescent="0.2">
      <c r="A999">
        <v>2043</v>
      </c>
      <c r="B999" t="s">
        <v>1</v>
      </c>
      <c r="C999">
        <v>2411</v>
      </c>
      <c r="D999" t="s">
        <v>2</v>
      </c>
      <c r="E999" s="3">
        <v>43313</v>
      </c>
      <c r="F999">
        <v>19</v>
      </c>
      <c r="G999" t="s">
        <v>3</v>
      </c>
    </row>
    <row r="1000" spans="1:7" x14ac:dyDescent="0.2">
      <c r="A1000">
        <v>2044</v>
      </c>
      <c r="B1000" t="s">
        <v>4</v>
      </c>
      <c r="C1000">
        <v>2409</v>
      </c>
      <c r="D1000" t="s">
        <v>7</v>
      </c>
      <c r="E1000" s="3">
        <v>43040</v>
      </c>
      <c r="F1000">
        <v>19</v>
      </c>
      <c r="G1000" t="s">
        <v>20</v>
      </c>
    </row>
    <row r="1001" spans="1:7" x14ac:dyDescent="0.2">
      <c r="A1001">
        <v>2045</v>
      </c>
      <c r="B1001" t="s">
        <v>4</v>
      </c>
      <c r="C1001">
        <v>2411</v>
      </c>
      <c r="D1001" t="s">
        <v>8</v>
      </c>
      <c r="E1001" s="3">
        <v>43313</v>
      </c>
      <c r="F1001">
        <v>19</v>
      </c>
      <c r="G1001" t="s">
        <v>3</v>
      </c>
    </row>
    <row r="1002" spans="1:7" x14ac:dyDescent="0.2">
      <c r="A1002">
        <v>2046</v>
      </c>
      <c r="B1002" t="s">
        <v>1</v>
      </c>
      <c r="C1002">
        <v>2424</v>
      </c>
      <c r="D1002" t="s">
        <v>2</v>
      </c>
      <c r="E1002" s="3">
        <v>43313</v>
      </c>
      <c r="F1002">
        <v>19</v>
      </c>
      <c r="G1002" t="s">
        <v>3</v>
      </c>
    </row>
    <row r="1003" spans="1:7" x14ac:dyDescent="0.2">
      <c r="A1003">
        <v>2047</v>
      </c>
      <c r="B1003" t="s">
        <v>4</v>
      </c>
      <c r="C1003">
        <v>2421</v>
      </c>
      <c r="D1003" t="s">
        <v>11</v>
      </c>
      <c r="E1003" s="3">
        <v>43313</v>
      </c>
      <c r="F1003">
        <v>19</v>
      </c>
      <c r="G1003" t="s">
        <v>20</v>
      </c>
    </row>
    <row r="1004" spans="1:7" x14ac:dyDescent="0.2">
      <c r="A1004">
        <v>2048</v>
      </c>
      <c r="B1004" t="s">
        <v>15</v>
      </c>
      <c r="C1004">
        <v>2401</v>
      </c>
      <c r="D1004" t="s">
        <v>7</v>
      </c>
      <c r="E1004" s="3">
        <v>43313</v>
      </c>
      <c r="F1004">
        <v>19</v>
      </c>
      <c r="G1004" t="s">
        <v>3</v>
      </c>
    </row>
    <row r="1005" spans="1:7" x14ac:dyDescent="0.2">
      <c r="A1005">
        <v>2049</v>
      </c>
      <c r="B1005" t="s">
        <v>4</v>
      </c>
      <c r="C1005">
        <v>2402</v>
      </c>
      <c r="D1005" t="s">
        <v>8</v>
      </c>
      <c r="E1005" s="3">
        <v>43040</v>
      </c>
      <c r="F1005">
        <v>19</v>
      </c>
      <c r="G1005" t="s">
        <v>20</v>
      </c>
    </row>
    <row r="1006" spans="1:7" x14ac:dyDescent="0.2">
      <c r="A1006">
        <v>2050</v>
      </c>
      <c r="B1006" t="s">
        <v>1</v>
      </c>
      <c r="C1006">
        <v>2421</v>
      </c>
      <c r="D1006" t="s">
        <v>7</v>
      </c>
      <c r="E1006" s="3">
        <v>43313</v>
      </c>
      <c r="F1006">
        <v>19</v>
      </c>
      <c r="G1006" t="s">
        <v>3</v>
      </c>
    </row>
    <row r="1007" spans="1:7" x14ac:dyDescent="0.2">
      <c r="A1007">
        <v>2051</v>
      </c>
      <c r="B1007" t="s">
        <v>1</v>
      </c>
      <c r="C1007">
        <v>2417</v>
      </c>
      <c r="D1007" t="s">
        <v>2</v>
      </c>
      <c r="E1007" s="3">
        <v>43313</v>
      </c>
      <c r="F1007">
        <v>19</v>
      </c>
      <c r="G1007" t="s">
        <v>20</v>
      </c>
    </row>
    <row r="1008" spans="1:7" x14ac:dyDescent="0.2">
      <c r="A1008">
        <v>2052</v>
      </c>
      <c r="B1008" t="s">
        <v>4</v>
      </c>
      <c r="C1008">
        <v>2405</v>
      </c>
      <c r="D1008" t="s">
        <v>2</v>
      </c>
      <c r="E1008" s="3">
        <v>43313</v>
      </c>
      <c r="F1008">
        <v>19</v>
      </c>
      <c r="G1008" t="s">
        <v>3</v>
      </c>
    </row>
    <row r="1009" spans="1:7" x14ac:dyDescent="0.2">
      <c r="A1009">
        <v>2053</v>
      </c>
      <c r="B1009" t="s">
        <v>1</v>
      </c>
      <c r="C1009">
        <v>2422</v>
      </c>
      <c r="D1009" t="s">
        <v>2</v>
      </c>
      <c r="E1009" s="3">
        <v>43313</v>
      </c>
      <c r="F1009">
        <v>19</v>
      </c>
      <c r="G1009" t="s">
        <v>20</v>
      </c>
    </row>
    <row r="1010" spans="1:7" x14ac:dyDescent="0.2">
      <c r="A1010">
        <v>2054</v>
      </c>
      <c r="B1010" t="s">
        <v>4</v>
      </c>
      <c r="C1010">
        <v>2418</v>
      </c>
      <c r="D1010" t="s">
        <v>11</v>
      </c>
      <c r="E1010" s="3">
        <v>43313</v>
      </c>
      <c r="F1010">
        <v>9</v>
      </c>
      <c r="G1010" t="s">
        <v>3</v>
      </c>
    </row>
    <row r="1011" spans="1:7" x14ac:dyDescent="0.2">
      <c r="A1011">
        <v>2055</v>
      </c>
      <c r="B1011" t="s">
        <v>4</v>
      </c>
      <c r="C1011">
        <v>2421</v>
      </c>
      <c r="D1011" t="s">
        <v>8</v>
      </c>
      <c r="E1011" s="3">
        <v>43313</v>
      </c>
      <c r="F1011">
        <v>19</v>
      </c>
      <c r="G1011" t="s">
        <v>3</v>
      </c>
    </row>
    <row r="1012" spans="1:7" x14ac:dyDescent="0.2">
      <c r="A1012">
        <v>2056</v>
      </c>
      <c r="B1012" t="s">
        <v>4</v>
      </c>
      <c r="C1012">
        <v>2421</v>
      </c>
      <c r="D1012" t="s">
        <v>8</v>
      </c>
      <c r="E1012" s="3">
        <v>43313</v>
      </c>
      <c r="F1012">
        <v>19</v>
      </c>
      <c r="G1012" t="s">
        <v>3</v>
      </c>
    </row>
    <row r="1013" spans="1:7" x14ac:dyDescent="0.2">
      <c r="A1013">
        <v>2057</v>
      </c>
      <c r="B1013" t="s">
        <v>4</v>
      </c>
      <c r="C1013">
        <v>2405</v>
      </c>
      <c r="D1013" t="s">
        <v>8</v>
      </c>
      <c r="E1013" s="3">
        <v>43252</v>
      </c>
      <c r="F1013">
        <v>19</v>
      </c>
      <c r="G1013" t="s">
        <v>5</v>
      </c>
    </row>
    <row r="1014" spans="1:7" x14ac:dyDescent="0.2">
      <c r="A1014">
        <v>2058</v>
      </c>
      <c r="B1014" t="s">
        <v>4</v>
      </c>
      <c r="C1014">
        <v>2406</v>
      </c>
      <c r="D1014" t="s">
        <v>8</v>
      </c>
      <c r="E1014" s="3">
        <v>43313</v>
      </c>
      <c r="F1014">
        <v>19</v>
      </c>
      <c r="G1014" t="s">
        <v>3</v>
      </c>
    </row>
    <row r="1015" spans="1:7" x14ac:dyDescent="0.2">
      <c r="A1015">
        <v>2059</v>
      </c>
      <c r="B1015" t="s">
        <v>4</v>
      </c>
      <c r="C1015">
        <v>2419</v>
      </c>
      <c r="D1015" t="s">
        <v>8</v>
      </c>
      <c r="E1015" s="3">
        <v>43252</v>
      </c>
      <c r="F1015">
        <v>19</v>
      </c>
      <c r="G1015" t="s">
        <v>20</v>
      </c>
    </row>
    <row r="1016" spans="1:7" x14ac:dyDescent="0.2">
      <c r="A1016">
        <v>2060</v>
      </c>
      <c r="B1016" t="s">
        <v>4</v>
      </c>
      <c r="C1016">
        <v>2419</v>
      </c>
      <c r="D1016" t="s">
        <v>10</v>
      </c>
      <c r="E1016" s="3">
        <v>43252</v>
      </c>
      <c r="F1016">
        <v>19</v>
      </c>
      <c r="G1016" t="s">
        <v>20</v>
      </c>
    </row>
    <row r="1017" spans="1:7" x14ac:dyDescent="0.2">
      <c r="A1017">
        <v>2061</v>
      </c>
      <c r="B1017" t="s">
        <v>6</v>
      </c>
      <c r="C1017">
        <v>2405</v>
      </c>
      <c r="D1017" t="s">
        <v>10</v>
      </c>
      <c r="E1017" s="3">
        <v>43252</v>
      </c>
      <c r="F1017">
        <v>19</v>
      </c>
      <c r="G1017" t="s">
        <v>20</v>
      </c>
    </row>
    <row r="1018" spans="1:7" x14ac:dyDescent="0.2">
      <c r="A1018">
        <v>2062</v>
      </c>
      <c r="B1018" t="s">
        <v>4</v>
      </c>
      <c r="C1018">
        <v>2405</v>
      </c>
      <c r="D1018" t="s">
        <v>10</v>
      </c>
      <c r="E1018" s="3">
        <v>43252</v>
      </c>
      <c r="F1018">
        <v>19</v>
      </c>
      <c r="G1018" t="s">
        <v>20</v>
      </c>
    </row>
    <row r="1019" spans="1:7" x14ac:dyDescent="0.2">
      <c r="A1019">
        <v>2063</v>
      </c>
      <c r="B1019" t="s">
        <v>4</v>
      </c>
      <c r="C1019">
        <v>2409</v>
      </c>
      <c r="D1019" t="s">
        <v>8</v>
      </c>
      <c r="E1019" s="3">
        <v>43313</v>
      </c>
      <c r="F1019">
        <v>19</v>
      </c>
      <c r="G1019" t="s">
        <v>20</v>
      </c>
    </row>
    <row r="1020" spans="1:7" x14ac:dyDescent="0.2">
      <c r="A1020">
        <v>2064</v>
      </c>
      <c r="B1020" t="s">
        <v>1</v>
      </c>
      <c r="C1020">
        <v>2421</v>
      </c>
      <c r="D1020" t="s">
        <v>2</v>
      </c>
      <c r="E1020" s="3">
        <v>43313</v>
      </c>
      <c r="F1020">
        <v>19</v>
      </c>
      <c r="G1020" t="s">
        <v>3</v>
      </c>
    </row>
    <row r="1021" spans="1:7" x14ac:dyDescent="0.2">
      <c r="A1021">
        <v>2065</v>
      </c>
      <c r="B1021" t="s">
        <v>1</v>
      </c>
      <c r="C1021">
        <v>2411</v>
      </c>
      <c r="D1021" t="s">
        <v>2</v>
      </c>
      <c r="E1021" s="3">
        <v>43313</v>
      </c>
      <c r="F1021">
        <v>19</v>
      </c>
      <c r="G1021" t="s">
        <v>3</v>
      </c>
    </row>
    <row r="1022" spans="1:7" x14ac:dyDescent="0.2">
      <c r="A1022">
        <v>2066</v>
      </c>
      <c r="B1022" t="s">
        <v>4</v>
      </c>
      <c r="C1022">
        <v>2412</v>
      </c>
      <c r="D1022" t="s">
        <v>2</v>
      </c>
      <c r="E1022" s="3">
        <v>43313</v>
      </c>
      <c r="F1022">
        <v>19</v>
      </c>
      <c r="G1022" t="s">
        <v>3</v>
      </c>
    </row>
    <row r="1023" spans="1:7" x14ac:dyDescent="0.2">
      <c r="A1023">
        <v>2067</v>
      </c>
      <c r="B1023" t="s">
        <v>4</v>
      </c>
      <c r="C1023">
        <v>2417</v>
      </c>
      <c r="D1023" t="s">
        <v>8</v>
      </c>
      <c r="E1023" s="3">
        <v>43313</v>
      </c>
      <c r="F1023">
        <v>19</v>
      </c>
      <c r="G1023" t="s">
        <v>3</v>
      </c>
    </row>
    <row r="1024" spans="1:7" x14ac:dyDescent="0.2">
      <c r="A1024">
        <v>2068</v>
      </c>
      <c r="B1024" t="s">
        <v>1</v>
      </c>
      <c r="C1024">
        <v>2402</v>
      </c>
      <c r="D1024" t="s">
        <v>8</v>
      </c>
      <c r="E1024" s="3">
        <v>43313</v>
      </c>
      <c r="F1024">
        <v>19</v>
      </c>
      <c r="G1024" t="s">
        <v>3</v>
      </c>
    </row>
    <row r="1025" spans="1:7" x14ac:dyDescent="0.2">
      <c r="A1025">
        <v>2069</v>
      </c>
      <c r="B1025" t="s">
        <v>1</v>
      </c>
      <c r="C1025">
        <v>2402</v>
      </c>
      <c r="D1025" t="s">
        <v>8</v>
      </c>
      <c r="E1025" s="3">
        <v>43313</v>
      </c>
      <c r="F1025">
        <v>19</v>
      </c>
      <c r="G1025" t="s">
        <v>3</v>
      </c>
    </row>
    <row r="1026" spans="1:7" x14ac:dyDescent="0.2">
      <c r="A1026">
        <v>2070</v>
      </c>
      <c r="B1026" t="s">
        <v>1</v>
      </c>
      <c r="C1026">
        <v>2424</v>
      </c>
      <c r="D1026" t="s">
        <v>2</v>
      </c>
      <c r="E1026" s="3">
        <v>43252</v>
      </c>
      <c r="F1026">
        <v>19</v>
      </c>
      <c r="G1026" t="s">
        <v>3</v>
      </c>
    </row>
    <row r="1027" spans="1:7" x14ac:dyDescent="0.2">
      <c r="A1027">
        <v>2071</v>
      </c>
      <c r="B1027" t="s">
        <v>1</v>
      </c>
      <c r="C1027">
        <v>2417</v>
      </c>
      <c r="D1027" t="s">
        <v>8</v>
      </c>
      <c r="E1027" s="3">
        <v>43313</v>
      </c>
      <c r="F1027">
        <v>19</v>
      </c>
      <c r="G1027" t="s">
        <v>3</v>
      </c>
    </row>
    <row r="1028" spans="1:7" x14ac:dyDescent="0.2">
      <c r="A1028">
        <v>2072</v>
      </c>
      <c r="B1028" t="s">
        <v>4</v>
      </c>
      <c r="C1028">
        <v>2421</v>
      </c>
      <c r="D1028" t="s">
        <v>2</v>
      </c>
      <c r="E1028" s="3">
        <v>43313</v>
      </c>
      <c r="F1028">
        <v>19</v>
      </c>
      <c r="G1028" t="s">
        <v>3</v>
      </c>
    </row>
    <row r="1029" spans="1:7" x14ac:dyDescent="0.2">
      <c r="A1029">
        <v>2073</v>
      </c>
      <c r="B1029" t="s">
        <v>1</v>
      </c>
      <c r="C1029">
        <v>2418</v>
      </c>
      <c r="D1029" t="s">
        <v>8</v>
      </c>
      <c r="E1029" s="3">
        <v>43313</v>
      </c>
      <c r="F1029">
        <v>19</v>
      </c>
      <c r="G1029" t="s">
        <v>20</v>
      </c>
    </row>
    <row r="1030" spans="1:7" x14ac:dyDescent="0.2">
      <c r="A1030">
        <v>2074</v>
      </c>
      <c r="B1030" t="s">
        <v>1</v>
      </c>
      <c r="C1030">
        <v>2420</v>
      </c>
      <c r="D1030" t="s">
        <v>2</v>
      </c>
      <c r="E1030" s="3">
        <v>43313</v>
      </c>
      <c r="F1030">
        <v>19</v>
      </c>
      <c r="G1030" t="s">
        <v>3</v>
      </c>
    </row>
    <row r="1031" spans="1:7" x14ac:dyDescent="0.2">
      <c r="A1031">
        <v>2075</v>
      </c>
      <c r="B1031" t="s">
        <v>4</v>
      </c>
      <c r="C1031">
        <v>2422</v>
      </c>
      <c r="D1031" t="s">
        <v>2</v>
      </c>
      <c r="E1031" s="3">
        <v>43252</v>
      </c>
      <c r="F1031">
        <v>19</v>
      </c>
      <c r="G1031" t="s">
        <v>3</v>
      </c>
    </row>
    <row r="1032" spans="1:7" x14ac:dyDescent="0.2">
      <c r="A1032">
        <v>2076</v>
      </c>
      <c r="B1032" t="s">
        <v>4</v>
      </c>
      <c r="C1032">
        <v>2413</v>
      </c>
      <c r="D1032" t="s">
        <v>8</v>
      </c>
      <c r="E1032" s="3">
        <v>42675</v>
      </c>
      <c r="F1032">
        <v>19</v>
      </c>
      <c r="G1032" t="s">
        <v>3</v>
      </c>
    </row>
    <row r="1033" spans="1:7" x14ac:dyDescent="0.2">
      <c r="A1033">
        <v>2077</v>
      </c>
      <c r="B1033" t="s">
        <v>4</v>
      </c>
      <c r="C1033">
        <v>2404</v>
      </c>
      <c r="D1033" t="s">
        <v>7</v>
      </c>
      <c r="E1033" s="3">
        <v>42675</v>
      </c>
      <c r="F1033">
        <v>19</v>
      </c>
      <c r="G1033" t="s">
        <v>20</v>
      </c>
    </row>
    <row r="1034" spans="1:7" x14ac:dyDescent="0.2">
      <c r="A1034">
        <v>2078</v>
      </c>
      <c r="B1034" t="s">
        <v>4</v>
      </c>
      <c r="C1034">
        <v>2408</v>
      </c>
      <c r="D1034" t="s">
        <v>7</v>
      </c>
      <c r="E1034" s="3">
        <v>43313</v>
      </c>
      <c r="F1034">
        <v>19</v>
      </c>
      <c r="G1034" t="s">
        <v>3</v>
      </c>
    </row>
    <row r="1035" spans="1:7" x14ac:dyDescent="0.2">
      <c r="A1035">
        <v>2079</v>
      </c>
      <c r="B1035" t="s">
        <v>1</v>
      </c>
      <c r="C1035">
        <v>2422</v>
      </c>
      <c r="D1035" t="s">
        <v>2</v>
      </c>
      <c r="E1035" s="3">
        <v>43313</v>
      </c>
      <c r="F1035">
        <v>19</v>
      </c>
      <c r="G1035" t="s">
        <v>3</v>
      </c>
    </row>
    <row r="1036" spans="1:7" x14ac:dyDescent="0.2">
      <c r="A1036">
        <v>2080</v>
      </c>
      <c r="B1036" t="s">
        <v>1</v>
      </c>
      <c r="C1036">
        <v>2417</v>
      </c>
      <c r="D1036" t="s">
        <v>2</v>
      </c>
      <c r="E1036" s="3">
        <v>43313</v>
      </c>
      <c r="F1036">
        <v>19</v>
      </c>
      <c r="G1036" t="s">
        <v>3</v>
      </c>
    </row>
    <row r="1037" spans="1:7" x14ac:dyDescent="0.2">
      <c r="A1037">
        <v>2081</v>
      </c>
      <c r="B1037" t="s">
        <v>1</v>
      </c>
      <c r="C1037">
        <v>2409</v>
      </c>
      <c r="D1037" t="s">
        <v>10</v>
      </c>
      <c r="E1037" s="3">
        <v>43313</v>
      </c>
      <c r="F1037">
        <v>19</v>
      </c>
      <c r="G1037" t="s">
        <v>3</v>
      </c>
    </row>
    <row r="1038" spans="1:7" x14ac:dyDescent="0.2">
      <c r="A1038">
        <v>2082</v>
      </c>
      <c r="B1038" t="s">
        <v>1</v>
      </c>
      <c r="C1038">
        <v>2406</v>
      </c>
      <c r="D1038" t="s">
        <v>2</v>
      </c>
      <c r="E1038" s="3">
        <v>43252</v>
      </c>
      <c r="F1038">
        <v>19</v>
      </c>
      <c r="G1038" t="s">
        <v>3</v>
      </c>
    </row>
    <row r="1039" spans="1:7" x14ac:dyDescent="0.2">
      <c r="A1039">
        <v>2083</v>
      </c>
      <c r="B1039" t="s">
        <v>15</v>
      </c>
      <c r="C1039">
        <v>2423</v>
      </c>
      <c r="D1039" t="s">
        <v>8</v>
      </c>
      <c r="E1039" s="3">
        <v>43252</v>
      </c>
      <c r="F1039">
        <v>19</v>
      </c>
      <c r="G1039" t="s">
        <v>3</v>
      </c>
    </row>
    <row r="1040" spans="1:7" x14ac:dyDescent="0.2">
      <c r="A1040">
        <v>2084</v>
      </c>
      <c r="B1040" t="s">
        <v>1</v>
      </c>
      <c r="C1040">
        <v>2417</v>
      </c>
      <c r="D1040" t="s">
        <v>2</v>
      </c>
      <c r="E1040" s="3">
        <v>43313</v>
      </c>
      <c r="F1040">
        <v>19</v>
      </c>
      <c r="G1040" t="s">
        <v>3</v>
      </c>
    </row>
    <row r="1041" spans="1:7" x14ac:dyDescent="0.2">
      <c r="A1041">
        <v>2085</v>
      </c>
      <c r="B1041" t="s">
        <v>1</v>
      </c>
      <c r="C1041">
        <v>2417</v>
      </c>
      <c r="D1041" t="s">
        <v>8</v>
      </c>
      <c r="E1041" s="3">
        <v>43252</v>
      </c>
      <c r="F1041">
        <v>19</v>
      </c>
      <c r="G1041" t="s">
        <v>20</v>
      </c>
    </row>
    <row r="1042" spans="1:7" x14ac:dyDescent="0.2">
      <c r="A1042">
        <v>2086</v>
      </c>
      <c r="B1042" t="s">
        <v>1</v>
      </c>
      <c r="C1042">
        <v>2404</v>
      </c>
      <c r="D1042" t="s">
        <v>8</v>
      </c>
      <c r="E1042" s="3">
        <v>43313</v>
      </c>
      <c r="F1042">
        <v>19</v>
      </c>
      <c r="G1042" t="s">
        <v>20</v>
      </c>
    </row>
    <row r="1043" spans="1:7" x14ac:dyDescent="0.2">
      <c r="A1043">
        <v>2087</v>
      </c>
      <c r="B1043" t="s">
        <v>1</v>
      </c>
      <c r="C1043">
        <v>2404</v>
      </c>
      <c r="D1043" t="s">
        <v>8</v>
      </c>
      <c r="E1043" s="3">
        <v>43313</v>
      </c>
      <c r="F1043">
        <v>19</v>
      </c>
      <c r="G1043" t="s">
        <v>3</v>
      </c>
    </row>
    <row r="1044" spans="1:7" x14ac:dyDescent="0.2">
      <c r="A1044">
        <v>2088</v>
      </c>
      <c r="B1044" t="s">
        <v>1</v>
      </c>
      <c r="C1044">
        <v>2408</v>
      </c>
      <c r="D1044" t="s">
        <v>7</v>
      </c>
      <c r="E1044" s="3">
        <v>43313</v>
      </c>
      <c r="F1044">
        <v>19</v>
      </c>
      <c r="G1044" t="s">
        <v>3</v>
      </c>
    </row>
    <row r="1045" spans="1:7" x14ac:dyDescent="0.2">
      <c r="A1045">
        <v>2089</v>
      </c>
      <c r="B1045" t="s">
        <v>4</v>
      </c>
      <c r="C1045">
        <v>2418</v>
      </c>
      <c r="D1045" t="s">
        <v>8</v>
      </c>
      <c r="E1045" s="3">
        <v>43040</v>
      </c>
      <c r="F1045">
        <v>19</v>
      </c>
      <c r="G1045" t="s">
        <v>20</v>
      </c>
    </row>
    <row r="1046" spans="1:7" x14ac:dyDescent="0.2">
      <c r="A1046">
        <v>2090</v>
      </c>
      <c r="B1046" t="s">
        <v>1</v>
      </c>
      <c r="C1046">
        <v>2419</v>
      </c>
      <c r="D1046" t="s">
        <v>8</v>
      </c>
      <c r="E1046" s="3">
        <v>43313</v>
      </c>
      <c r="F1046">
        <v>19</v>
      </c>
      <c r="G1046" t="s">
        <v>3</v>
      </c>
    </row>
    <row r="1047" spans="1:7" x14ac:dyDescent="0.2">
      <c r="A1047">
        <v>2091</v>
      </c>
      <c r="B1047" t="s">
        <v>1</v>
      </c>
      <c r="C1047">
        <v>2419</v>
      </c>
      <c r="D1047" t="s">
        <v>8</v>
      </c>
      <c r="E1047" s="3">
        <v>43313</v>
      </c>
      <c r="F1047">
        <v>19</v>
      </c>
      <c r="G1047" t="s">
        <v>3</v>
      </c>
    </row>
    <row r="1048" spans="1:7" x14ac:dyDescent="0.2">
      <c r="A1048">
        <v>2092</v>
      </c>
      <c r="B1048" t="s">
        <v>15</v>
      </c>
      <c r="C1048">
        <v>2424</v>
      </c>
      <c r="D1048" t="s">
        <v>8</v>
      </c>
      <c r="E1048" s="3">
        <v>43040</v>
      </c>
      <c r="F1048">
        <v>19</v>
      </c>
      <c r="G1048" t="s">
        <v>20</v>
      </c>
    </row>
    <row r="1049" spans="1:7" x14ac:dyDescent="0.2">
      <c r="A1049">
        <v>2093</v>
      </c>
      <c r="B1049" t="s">
        <v>1</v>
      </c>
      <c r="C1049">
        <v>2409</v>
      </c>
      <c r="D1049" t="s">
        <v>2</v>
      </c>
      <c r="E1049" s="3">
        <v>43252</v>
      </c>
      <c r="F1049">
        <v>19</v>
      </c>
      <c r="G1049" t="s">
        <v>5</v>
      </c>
    </row>
    <row r="1050" spans="1:7" x14ac:dyDescent="0.2">
      <c r="A1050">
        <v>2094</v>
      </c>
      <c r="B1050" t="s">
        <v>1</v>
      </c>
      <c r="C1050">
        <v>2409</v>
      </c>
      <c r="D1050" t="s">
        <v>8</v>
      </c>
      <c r="E1050" s="3">
        <v>43313</v>
      </c>
      <c r="F1050">
        <v>19</v>
      </c>
      <c r="G1050" t="s">
        <v>5</v>
      </c>
    </row>
    <row r="1051" spans="1:7" x14ac:dyDescent="0.2">
      <c r="A1051">
        <v>2095</v>
      </c>
      <c r="B1051" t="s">
        <v>1</v>
      </c>
      <c r="C1051">
        <v>2421</v>
      </c>
      <c r="D1051" t="s">
        <v>7</v>
      </c>
      <c r="E1051" s="3">
        <v>43252</v>
      </c>
      <c r="F1051">
        <v>19</v>
      </c>
      <c r="G1051" t="s">
        <v>3</v>
      </c>
    </row>
    <row r="1052" spans="1:7" x14ac:dyDescent="0.2">
      <c r="A1052">
        <v>2096</v>
      </c>
      <c r="B1052" t="s">
        <v>1</v>
      </c>
      <c r="C1052">
        <v>2421</v>
      </c>
      <c r="D1052" t="s">
        <v>7</v>
      </c>
      <c r="E1052" s="3">
        <v>43313</v>
      </c>
      <c r="F1052">
        <v>19</v>
      </c>
      <c r="G1052" t="s">
        <v>3</v>
      </c>
    </row>
    <row r="1053" spans="1:7" x14ac:dyDescent="0.2">
      <c r="A1053">
        <v>2097</v>
      </c>
      <c r="B1053" t="s">
        <v>1</v>
      </c>
      <c r="C1053">
        <v>2421</v>
      </c>
      <c r="D1053" t="s">
        <v>2</v>
      </c>
      <c r="E1053" s="3">
        <v>43313</v>
      </c>
      <c r="F1053">
        <v>19</v>
      </c>
      <c r="G1053" t="s">
        <v>3</v>
      </c>
    </row>
    <row r="1054" spans="1:7" x14ac:dyDescent="0.2">
      <c r="A1054">
        <v>2098</v>
      </c>
      <c r="B1054" t="s">
        <v>1</v>
      </c>
      <c r="C1054">
        <v>2402</v>
      </c>
      <c r="D1054" t="s">
        <v>11</v>
      </c>
      <c r="E1054" s="3">
        <v>43252</v>
      </c>
      <c r="F1054">
        <v>19</v>
      </c>
      <c r="G1054" t="s">
        <v>3</v>
      </c>
    </row>
    <row r="1055" spans="1:7" x14ac:dyDescent="0.2">
      <c r="A1055">
        <v>2099</v>
      </c>
      <c r="B1055" t="s">
        <v>1</v>
      </c>
      <c r="C1055">
        <v>2402</v>
      </c>
      <c r="D1055" t="s">
        <v>10</v>
      </c>
      <c r="E1055" s="3">
        <v>43252</v>
      </c>
      <c r="F1055">
        <v>19</v>
      </c>
      <c r="G1055" t="s">
        <v>20</v>
      </c>
    </row>
    <row r="1056" spans="1:7" x14ac:dyDescent="0.2">
      <c r="A1056">
        <v>2101</v>
      </c>
      <c r="B1056" t="s">
        <v>6</v>
      </c>
      <c r="C1056">
        <v>2405</v>
      </c>
      <c r="D1056" t="s">
        <v>10</v>
      </c>
      <c r="E1056" s="3">
        <v>43313</v>
      </c>
      <c r="F1056">
        <v>18</v>
      </c>
      <c r="G1056" t="s">
        <v>3</v>
      </c>
    </row>
    <row r="1057" spans="1:7" x14ac:dyDescent="0.2">
      <c r="A1057">
        <v>2102</v>
      </c>
      <c r="B1057" t="s">
        <v>15</v>
      </c>
      <c r="C1057">
        <v>2405</v>
      </c>
      <c r="D1057" t="s">
        <v>8</v>
      </c>
      <c r="E1057" s="3">
        <v>43313</v>
      </c>
      <c r="F1057">
        <v>18</v>
      </c>
      <c r="G1057" t="s">
        <v>3</v>
      </c>
    </row>
    <row r="1058" spans="1:7" x14ac:dyDescent="0.2">
      <c r="A1058">
        <v>2103</v>
      </c>
      <c r="B1058" t="s">
        <v>1</v>
      </c>
      <c r="C1058">
        <v>2415</v>
      </c>
      <c r="D1058" t="s">
        <v>8</v>
      </c>
      <c r="E1058" s="3">
        <v>43313</v>
      </c>
      <c r="F1058">
        <v>18</v>
      </c>
      <c r="G1058" t="s">
        <v>3</v>
      </c>
    </row>
    <row r="1059" spans="1:7" x14ac:dyDescent="0.2">
      <c r="A1059">
        <v>2104</v>
      </c>
      <c r="B1059" t="s">
        <v>4</v>
      </c>
      <c r="C1059">
        <v>2406</v>
      </c>
      <c r="D1059" t="s">
        <v>10</v>
      </c>
      <c r="E1059" s="3">
        <v>43313</v>
      </c>
      <c r="F1059">
        <v>18</v>
      </c>
      <c r="G1059" t="s">
        <v>20</v>
      </c>
    </row>
    <row r="1060" spans="1:7" x14ac:dyDescent="0.2">
      <c r="A1060">
        <v>2105</v>
      </c>
      <c r="B1060" t="s">
        <v>1</v>
      </c>
      <c r="C1060">
        <v>2422</v>
      </c>
      <c r="D1060" t="s">
        <v>2</v>
      </c>
      <c r="E1060" s="3">
        <v>43313</v>
      </c>
      <c r="F1060">
        <v>18</v>
      </c>
      <c r="G1060" t="s">
        <v>3</v>
      </c>
    </row>
    <row r="1061" spans="1:7" x14ac:dyDescent="0.2">
      <c r="A1061">
        <v>2106</v>
      </c>
      <c r="B1061" t="s">
        <v>4</v>
      </c>
      <c r="C1061">
        <v>2424</v>
      </c>
      <c r="D1061" t="s">
        <v>7</v>
      </c>
      <c r="E1061" s="3">
        <v>43040</v>
      </c>
      <c r="F1061">
        <v>18</v>
      </c>
      <c r="G1061" t="s">
        <v>20</v>
      </c>
    </row>
    <row r="1062" spans="1:7" x14ac:dyDescent="0.2">
      <c r="A1062">
        <v>2107</v>
      </c>
      <c r="B1062" t="s">
        <v>4</v>
      </c>
      <c r="C1062">
        <v>2408</v>
      </c>
      <c r="D1062" t="s">
        <v>8</v>
      </c>
      <c r="E1062" s="3">
        <v>43313</v>
      </c>
      <c r="F1062">
        <v>18</v>
      </c>
      <c r="G1062" t="s">
        <v>20</v>
      </c>
    </row>
    <row r="1063" spans="1:7" x14ac:dyDescent="0.2">
      <c r="A1063">
        <v>2108</v>
      </c>
      <c r="B1063" t="s">
        <v>4</v>
      </c>
      <c r="C1063">
        <v>2417</v>
      </c>
      <c r="D1063" t="s">
        <v>10</v>
      </c>
      <c r="E1063" s="3">
        <v>43040</v>
      </c>
      <c r="F1063">
        <v>18</v>
      </c>
      <c r="G1063" t="s">
        <v>20</v>
      </c>
    </row>
    <row r="1064" spans="1:7" x14ac:dyDescent="0.2">
      <c r="A1064">
        <v>2109</v>
      </c>
      <c r="B1064" t="s">
        <v>15</v>
      </c>
      <c r="C1064">
        <v>2405</v>
      </c>
      <c r="D1064" t="s">
        <v>8</v>
      </c>
      <c r="E1064" s="3">
        <v>43040</v>
      </c>
      <c r="F1064">
        <v>18</v>
      </c>
      <c r="G1064" t="s">
        <v>20</v>
      </c>
    </row>
    <row r="1065" spans="1:7" x14ac:dyDescent="0.2">
      <c r="A1065">
        <v>2110</v>
      </c>
      <c r="B1065" t="s">
        <v>4</v>
      </c>
      <c r="C1065">
        <v>2422</v>
      </c>
      <c r="D1065" t="s">
        <v>2</v>
      </c>
      <c r="E1065" s="3">
        <v>43313</v>
      </c>
      <c r="F1065">
        <v>18</v>
      </c>
      <c r="G1065" t="s">
        <v>3</v>
      </c>
    </row>
    <row r="1066" spans="1:7" x14ac:dyDescent="0.2">
      <c r="A1066">
        <v>2111</v>
      </c>
      <c r="B1066" t="s">
        <v>1</v>
      </c>
      <c r="C1066">
        <v>2411</v>
      </c>
      <c r="D1066" t="s">
        <v>11</v>
      </c>
      <c r="E1066" s="3">
        <v>43252</v>
      </c>
      <c r="F1066">
        <v>18</v>
      </c>
      <c r="G1066" t="s">
        <v>20</v>
      </c>
    </row>
    <row r="1067" spans="1:7" x14ac:dyDescent="0.2">
      <c r="A1067">
        <v>2112</v>
      </c>
      <c r="B1067" t="s">
        <v>1</v>
      </c>
      <c r="C1067">
        <v>2421</v>
      </c>
      <c r="D1067" t="s">
        <v>2</v>
      </c>
      <c r="E1067" s="3">
        <v>43252</v>
      </c>
      <c r="F1067">
        <v>18</v>
      </c>
      <c r="G1067" t="s">
        <v>20</v>
      </c>
    </row>
    <row r="1068" spans="1:7" x14ac:dyDescent="0.2">
      <c r="A1068">
        <v>2113</v>
      </c>
      <c r="B1068" t="s">
        <v>15</v>
      </c>
      <c r="C1068">
        <v>2405</v>
      </c>
      <c r="D1068" t="s">
        <v>8</v>
      </c>
      <c r="E1068" s="3">
        <v>43040</v>
      </c>
      <c r="F1068">
        <v>18</v>
      </c>
      <c r="G1068" t="s">
        <v>20</v>
      </c>
    </row>
    <row r="1069" spans="1:7" x14ac:dyDescent="0.2">
      <c r="A1069">
        <v>2114</v>
      </c>
      <c r="B1069" t="s">
        <v>1</v>
      </c>
      <c r="C1069">
        <v>2415</v>
      </c>
      <c r="D1069" t="s">
        <v>8</v>
      </c>
      <c r="E1069" s="3">
        <v>43252</v>
      </c>
      <c r="F1069">
        <v>18</v>
      </c>
      <c r="G1069" t="s">
        <v>3</v>
      </c>
    </row>
    <row r="1070" spans="1:7" x14ac:dyDescent="0.2">
      <c r="A1070">
        <v>2115</v>
      </c>
      <c r="B1070" t="s">
        <v>1</v>
      </c>
      <c r="C1070">
        <v>2423</v>
      </c>
      <c r="D1070" t="s">
        <v>8</v>
      </c>
      <c r="E1070" s="3">
        <v>43313</v>
      </c>
      <c r="F1070">
        <v>18</v>
      </c>
      <c r="G1070" t="s">
        <v>3</v>
      </c>
    </row>
    <row r="1071" spans="1:7" x14ac:dyDescent="0.2">
      <c r="A1071">
        <v>2116</v>
      </c>
      <c r="B1071" t="s">
        <v>4</v>
      </c>
      <c r="C1071">
        <v>2404</v>
      </c>
      <c r="D1071" t="s">
        <v>8</v>
      </c>
      <c r="E1071" s="3">
        <v>43313</v>
      </c>
      <c r="F1071">
        <v>18</v>
      </c>
      <c r="G1071" t="s">
        <v>3</v>
      </c>
    </row>
    <row r="1072" spans="1:7" x14ac:dyDescent="0.2">
      <c r="A1072">
        <v>2117</v>
      </c>
      <c r="B1072" t="s">
        <v>1</v>
      </c>
      <c r="C1072">
        <v>2417</v>
      </c>
      <c r="D1072" t="s">
        <v>2</v>
      </c>
      <c r="E1072" s="3">
        <v>43313</v>
      </c>
      <c r="F1072">
        <v>18</v>
      </c>
      <c r="G1072" t="s">
        <v>3</v>
      </c>
    </row>
    <row r="1073" spans="1:7" x14ac:dyDescent="0.2">
      <c r="A1073">
        <v>2118</v>
      </c>
      <c r="B1073" t="s">
        <v>4</v>
      </c>
      <c r="C1073">
        <v>2409</v>
      </c>
      <c r="D1073" t="s">
        <v>7</v>
      </c>
      <c r="E1073" s="3">
        <v>43313</v>
      </c>
      <c r="F1073">
        <v>18</v>
      </c>
      <c r="G1073" t="s">
        <v>3</v>
      </c>
    </row>
    <row r="1074" spans="1:7" x14ac:dyDescent="0.2">
      <c r="A1074">
        <v>2119</v>
      </c>
      <c r="B1074" t="s">
        <v>1</v>
      </c>
      <c r="C1074">
        <v>2422</v>
      </c>
      <c r="D1074" t="s">
        <v>7</v>
      </c>
      <c r="E1074" s="3">
        <v>43252</v>
      </c>
      <c r="F1074">
        <v>18</v>
      </c>
      <c r="G1074" t="s">
        <v>3</v>
      </c>
    </row>
    <row r="1075" spans="1:7" x14ac:dyDescent="0.2">
      <c r="A1075">
        <v>2120</v>
      </c>
      <c r="B1075" t="s">
        <v>1</v>
      </c>
      <c r="C1075">
        <v>2420</v>
      </c>
      <c r="D1075" t="s">
        <v>7</v>
      </c>
      <c r="E1075" s="3">
        <v>43313</v>
      </c>
      <c r="F1075">
        <v>18</v>
      </c>
      <c r="G1075" t="s">
        <v>20</v>
      </c>
    </row>
    <row r="1076" spans="1:7" x14ac:dyDescent="0.2">
      <c r="A1076">
        <v>2121</v>
      </c>
      <c r="B1076" t="s">
        <v>4</v>
      </c>
      <c r="C1076">
        <v>2421</v>
      </c>
      <c r="D1076" t="s">
        <v>7</v>
      </c>
      <c r="E1076" s="3">
        <v>43313</v>
      </c>
      <c r="F1076">
        <v>18</v>
      </c>
      <c r="G1076" t="s">
        <v>3</v>
      </c>
    </row>
    <row r="1077" spans="1:7" x14ac:dyDescent="0.2">
      <c r="A1077">
        <v>2122</v>
      </c>
      <c r="B1077" t="s">
        <v>15</v>
      </c>
      <c r="C1077">
        <v>2421</v>
      </c>
      <c r="D1077" t="s">
        <v>7</v>
      </c>
      <c r="E1077" s="3">
        <v>43313</v>
      </c>
      <c r="F1077">
        <v>18</v>
      </c>
      <c r="G1077" t="s">
        <v>3</v>
      </c>
    </row>
    <row r="1078" spans="1:7" x14ac:dyDescent="0.2">
      <c r="A1078">
        <v>2123</v>
      </c>
      <c r="B1078" t="s">
        <v>1</v>
      </c>
      <c r="C1078">
        <v>2417</v>
      </c>
      <c r="D1078" t="s">
        <v>8</v>
      </c>
      <c r="E1078" s="3">
        <v>43313</v>
      </c>
      <c r="F1078">
        <v>18</v>
      </c>
      <c r="G1078" t="s">
        <v>3</v>
      </c>
    </row>
    <row r="1079" spans="1:7" x14ac:dyDescent="0.2">
      <c r="A1079">
        <v>2124</v>
      </c>
      <c r="B1079" t="s">
        <v>1</v>
      </c>
      <c r="C1079">
        <v>2404</v>
      </c>
      <c r="D1079" t="s">
        <v>7</v>
      </c>
      <c r="E1079" s="3">
        <v>43252</v>
      </c>
      <c r="F1079">
        <v>18</v>
      </c>
      <c r="G1079" t="s">
        <v>3</v>
      </c>
    </row>
    <row r="1080" spans="1:7" x14ac:dyDescent="0.2">
      <c r="A1080">
        <v>2125</v>
      </c>
      <c r="B1080" t="s">
        <v>4</v>
      </c>
      <c r="C1080">
        <v>2424</v>
      </c>
      <c r="D1080" t="s">
        <v>2</v>
      </c>
      <c r="E1080" s="3">
        <v>43313</v>
      </c>
      <c r="F1080">
        <v>18</v>
      </c>
      <c r="G1080" t="s">
        <v>3</v>
      </c>
    </row>
    <row r="1081" spans="1:7" x14ac:dyDescent="0.2">
      <c r="A1081">
        <v>2126</v>
      </c>
      <c r="B1081" t="s">
        <v>1</v>
      </c>
      <c r="C1081">
        <v>2424</v>
      </c>
      <c r="D1081" t="s">
        <v>2</v>
      </c>
      <c r="E1081" s="3">
        <v>43313</v>
      </c>
      <c r="F1081">
        <v>18</v>
      </c>
      <c r="G1081" t="s">
        <v>3</v>
      </c>
    </row>
    <row r="1082" spans="1:7" x14ac:dyDescent="0.2">
      <c r="A1082">
        <v>2127</v>
      </c>
      <c r="B1082" t="s">
        <v>4</v>
      </c>
      <c r="C1082">
        <v>2402</v>
      </c>
      <c r="D1082" t="s">
        <v>8</v>
      </c>
      <c r="E1082" s="3">
        <v>43313</v>
      </c>
      <c r="F1082">
        <v>18</v>
      </c>
      <c r="G1082" t="s">
        <v>3</v>
      </c>
    </row>
    <row r="1083" spans="1:7" x14ac:dyDescent="0.2">
      <c r="A1083">
        <v>2128</v>
      </c>
      <c r="B1083" t="s">
        <v>1</v>
      </c>
      <c r="C1083">
        <v>2415</v>
      </c>
      <c r="D1083" t="s">
        <v>11</v>
      </c>
      <c r="E1083" s="3">
        <v>43040</v>
      </c>
      <c r="F1083">
        <v>18</v>
      </c>
      <c r="G1083" t="s">
        <v>20</v>
      </c>
    </row>
    <row r="1084" spans="1:7" x14ac:dyDescent="0.2">
      <c r="A1084">
        <v>2129</v>
      </c>
      <c r="B1084" t="s">
        <v>1</v>
      </c>
      <c r="C1084">
        <v>2401</v>
      </c>
      <c r="D1084" t="s">
        <v>11</v>
      </c>
      <c r="E1084" s="3">
        <v>43313</v>
      </c>
      <c r="F1084">
        <v>8</v>
      </c>
      <c r="G1084" t="s">
        <v>20</v>
      </c>
    </row>
    <row r="1085" spans="1:7" x14ac:dyDescent="0.2">
      <c r="A1085">
        <v>2130</v>
      </c>
      <c r="B1085" t="s">
        <v>1</v>
      </c>
      <c r="C1085">
        <v>2412</v>
      </c>
      <c r="D1085" t="s">
        <v>11</v>
      </c>
      <c r="E1085" s="3">
        <v>43252</v>
      </c>
      <c r="F1085">
        <v>3</v>
      </c>
      <c r="G1085" t="s">
        <v>20</v>
      </c>
    </row>
    <row r="1086" spans="1:7" x14ac:dyDescent="0.2">
      <c r="A1086">
        <v>2131</v>
      </c>
      <c r="B1086" t="s">
        <v>1</v>
      </c>
      <c r="C1086">
        <v>2416</v>
      </c>
      <c r="D1086" t="s">
        <v>10</v>
      </c>
      <c r="E1086" s="3">
        <v>43313</v>
      </c>
      <c r="F1086">
        <v>18</v>
      </c>
      <c r="G1086" t="s">
        <v>20</v>
      </c>
    </row>
    <row r="1087" spans="1:7" x14ac:dyDescent="0.2">
      <c r="A1087">
        <v>2133</v>
      </c>
      <c r="B1087" t="s">
        <v>1</v>
      </c>
      <c r="C1087">
        <v>2420</v>
      </c>
      <c r="D1087" t="s">
        <v>2</v>
      </c>
      <c r="E1087" s="3">
        <v>43040</v>
      </c>
      <c r="F1087">
        <v>18</v>
      </c>
      <c r="G1087" t="s">
        <v>3</v>
      </c>
    </row>
    <row r="1088" spans="1:7" x14ac:dyDescent="0.2">
      <c r="A1088">
        <v>2134</v>
      </c>
      <c r="B1088" t="s">
        <v>4</v>
      </c>
      <c r="C1088">
        <v>2423</v>
      </c>
      <c r="D1088" t="s">
        <v>8</v>
      </c>
      <c r="E1088" s="3">
        <v>43040</v>
      </c>
      <c r="F1088">
        <v>18</v>
      </c>
      <c r="G1088" t="s">
        <v>20</v>
      </c>
    </row>
    <row r="1089" spans="1:7" x14ac:dyDescent="0.2">
      <c r="A1089">
        <v>2135</v>
      </c>
      <c r="B1089" t="s">
        <v>4</v>
      </c>
      <c r="C1089">
        <v>2401</v>
      </c>
      <c r="D1089" t="s">
        <v>7</v>
      </c>
      <c r="E1089" s="3">
        <v>43313</v>
      </c>
      <c r="F1089">
        <v>18</v>
      </c>
      <c r="G1089" t="s">
        <v>3</v>
      </c>
    </row>
    <row r="1090" spans="1:7" x14ac:dyDescent="0.2">
      <c r="A1090">
        <v>2136</v>
      </c>
      <c r="B1090" t="s">
        <v>4</v>
      </c>
      <c r="C1090">
        <v>2401</v>
      </c>
      <c r="D1090" t="s">
        <v>11</v>
      </c>
      <c r="E1090" s="3">
        <v>43313</v>
      </c>
      <c r="F1090">
        <v>18</v>
      </c>
      <c r="G1090" t="s">
        <v>20</v>
      </c>
    </row>
    <row r="1091" spans="1:7" x14ac:dyDescent="0.2">
      <c r="A1091">
        <v>2137</v>
      </c>
      <c r="B1091" t="s">
        <v>1</v>
      </c>
      <c r="C1091">
        <v>2416</v>
      </c>
      <c r="D1091" t="s">
        <v>10</v>
      </c>
      <c r="E1091" s="3">
        <v>43313</v>
      </c>
      <c r="F1091">
        <v>18</v>
      </c>
      <c r="G1091" t="s">
        <v>20</v>
      </c>
    </row>
    <row r="1092" spans="1:7" x14ac:dyDescent="0.2">
      <c r="A1092">
        <v>2138</v>
      </c>
      <c r="B1092" t="s">
        <v>1</v>
      </c>
      <c r="C1092">
        <v>2416</v>
      </c>
      <c r="D1092" t="s">
        <v>10</v>
      </c>
      <c r="E1092" s="3">
        <v>43313</v>
      </c>
      <c r="F1092">
        <v>18</v>
      </c>
      <c r="G1092" t="s">
        <v>20</v>
      </c>
    </row>
    <row r="1093" spans="1:7" x14ac:dyDescent="0.2">
      <c r="A1093">
        <v>2139</v>
      </c>
      <c r="B1093" t="s">
        <v>4</v>
      </c>
      <c r="C1093">
        <v>2413</v>
      </c>
      <c r="D1093" t="s">
        <v>11</v>
      </c>
      <c r="E1093" s="3">
        <v>43040</v>
      </c>
      <c r="F1093">
        <v>18</v>
      </c>
      <c r="G1093" t="s">
        <v>20</v>
      </c>
    </row>
    <row r="1094" spans="1:7" x14ac:dyDescent="0.2">
      <c r="A1094">
        <v>2140</v>
      </c>
      <c r="B1094" t="s">
        <v>1</v>
      </c>
      <c r="C1094">
        <v>2412</v>
      </c>
      <c r="D1094" t="s">
        <v>8</v>
      </c>
      <c r="E1094" s="3">
        <v>43313</v>
      </c>
      <c r="F1094">
        <v>18</v>
      </c>
      <c r="G1094" t="s">
        <v>3</v>
      </c>
    </row>
    <row r="1095" spans="1:7" x14ac:dyDescent="0.2">
      <c r="A1095">
        <v>2141</v>
      </c>
      <c r="B1095" t="s">
        <v>4</v>
      </c>
      <c r="C1095">
        <v>2412</v>
      </c>
      <c r="D1095" t="s">
        <v>7</v>
      </c>
      <c r="E1095" s="3">
        <v>43252</v>
      </c>
      <c r="F1095">
        <v>18</v>
      </c>
      <c r="G1095" t="s">
        <v>3</v>
      </c>
    </row>
    <row r="1096" spans="1:7" x14ac:dyDescent="0.2">
      <c r="A1096">
        <v>2142</v>
      </c>
      <c r="B1096" t="s">
        <v>15</v>
      </c>
      <c r="C1096">
        <v>2412</v>
      </c>
      <c r="D1096" t="s">
        <v>10</v>
      </c>
      <c r="E1096" s="3">
        <v>43313</v>
      </c>
      <c r="F1096">
        <v>18</v>
      </c>
      <c r="G1096" t="s">
        <v>3</v>
      </c>
    </row>
    <row r="1097" spans="1:7" x14ac:dyDescent="0.2">
      <c r="A1097">
        <v>2143</v>
      </c>
      <c r="B1097" t="s">
        <v>1</v>
      </c>
      <c r="C1097">
        <v>2409</v>
      </c>
      <c r="D1097" t="s">
        <v>7</v>
      </c>
      <c r="E1097" s="3">
        <v>43313</v>
      </c>
      <c r="F1097">
        <v>18</v>
      </c>
      <c r="G1097" t="s">
        <v>5</v>
      </c>
    </row>
    <row r="1098" spans="1:7" x14ac:dyDescent="0.2">
      <c r="A1098">
        <v>2144</v>
      </c>
      <c r="B1098" t="s">
        <v>4</v>
      </c>
      <c r="C1098">
        <v>2418</v>
      </c>
      <c r="D1098" t="s">
        <v>7</v>
      </c>
      <c r="E1098" s="3">
        <v>43313</v>
      </c>
      <c r="F1098">
        <v>18</v>
      </c>
      <c r="G1098" t="s">
        <v>3</v>
      </c>
    </row>
    <row r="1099" spans="1:7" x14ac:dyDescent="0.2">
      <c r="A1099">
        <v>2145</v>
      </c>
      <c r="B1099" t="s">
        <v>4</v>
      </c>
      <c r="C1099">
        <v>2418</v>
      </c>
      <c r="D1099" t="s">
        <v>7</v>
      </c>
      <c r="E1099" s="3">
        <v>43313</v>
      </c>
      <c r="F1099">
        <v>18</v>
      </c>
      <c r="G1099" t="s">
        <v>20</v>
      </c>
    </row>
    <row r="1100" spans="1:7" x14ac:dyDescent="0.2">
      <c r="A1100">
        <v>2146</v>
      </c>
      <c r="B1100" t="s">
        <v>1</v>
      </c>
      <c r="C1100">
        <v>2420</v>
      </c>
      <c r="D1100" t="s">
        <v>2</v>
      </c>
      <c r="E1100" s="3">
        <v>43313</v>
      </c>
      <c r="F1100">
        <v>18</v>
      </c>
      <c r="G1100" t="s">
        <v>20</v>
      </c>
    </row>
    <row r="1101" spans="1:7" x14ac:dyDescent="0.2">
      <c r="A1101">
        <v>2147</v>
      </c>
      <c r="B1101" t="s">
        <v>1</v>
      </c>
      <c r="C1101">
        <v>2423</v>
      </c>
      <c r="D1101" t="s">
        <v>7</v>
      </c>
      <c r="E1101" s="3">
        <v>43313</v>
      </c>
      <c r="F1101">
        <v>18</v>
      </c>
      <c r="G1101" t="s">
        <v>3</v>
      </c>
    </row>
    <row r="1102" spans="1:7" x14ac:dyDescent="0.2">
      <c r="A1102">
        <v>2148</v>
      </c>
      <c r="B1102" t="s">
        <v>1</v>
      </c>
      <c r="C1102">
        <v>2409</v>
      </c>
      <c r="D1102" t="s">
        <v>8</v>
      </c>
      <c r="E1102" s="3">
        <v>43313</v>
      </c>
      <c r="F1102">
        <v>17</v>
      </c>
      <c r="G1102" t="s">
        <v>20</v>
      </c>
    </row>
    <row r="1103" spans="1:7" x14ac:dyDescent="0.2">
      <c r="A1103">
        <v>2149</v>
      </c>
      <c r="B1103" t="s">
        <v>9</v>
      </c>
      <c r="C1103">
        <v>2415</v>
      </c>
      <c r="D1103" t="s">
        <v>8</v>
      </c>
      <c r="E1103" s="3">
        <v>43313</v>
      </c>
      <c r="F1103">
        <v>18</v>
      </c>
      <c r="G1103" t="s">
        <v>3</v>
      </c>
    </row>
    <row r="1104" spans="1:7" x14ac:dyDescent="0.2">
      <c r="A1104">
        <v>2150</v>
      </c>
      <c r="B1104" t="s">
        <v>1</v>
      </c>
      <c r="C1104">
        <v>2421</v>
      </c>
      <c r="D1104" t="s">
        <v>2</v>
      </c>
      <c r="E1104" s="3">
        <v>43313</v>
      </c>
      <c r="F1104">
        <v>18</v>
      </c>
      <c r="G1104" t="s">
        <v>3</v>
      </c>
    </row>
    <row r="1105" spans="1:7" x14ac:dyDescent="0.2">
      <c r="A1105">
        <v>2151</v>
      </c>
      <c r="B1105" t="s">
        <v>9</v>
      </c>
      <c r="C1105">
        <v>2405</v>
      </c>
      <c r="D1105" t="s">
        <v>11</v>
      </c>
      <c r="E1105" s="3">
        <v>43040</v>
      </c>
      <c r="F1105">
        <v>17</v>
      </c>
      <c r="G1105" t="s">
        <v>20</v>
      </c>
    </row>
    <row r="1106" spans="1:7" x14ac:dyDescent="0.2">
      <c r="A1106">
        <v>2152</v>
      </c>
      <c r="B1106" t="s">
        <v>1</v>
      </c>
      <c r="C1106">
        <v>2405</v>
      </c>
      <c r="D1106" t="s">
        <v>10</v>
      </c>
      <c r="E1106" s="3">
        <v>43313</v>
      </c>
      <c r="F1106">
        <v>18</v>
      </c>
      <c r="G1106" t="s">
        <v>20</v>
      </c>
    </row>
    <row r="1107" spans="1:7" x14ac:dyDescent="0.2">
      <c r="A1107">
        <v>2153</v>
      </c>
      <c r="B1107" t="s">
        <v>1</v>
      </c>
      <c r="C1107">
        <v>2404</v>
      </c>
      <c r="D1107" t="s">
        <v>8</v>
      </c>
      <c r="E1107" s="3">
        <v>43040</v>
      </c>
      <c r="F1107">
        <v>18</v>
      </c>
      <c r="G1107" t="s">
        <v>20</v>
      </c>
    </row>
    <row r="1108" spans="1:7" x14ac:dyDescent="0.2">
      <c r="A1108">
        <v>2154</v>
      </c>
      <c r="B1108" t="s">
        <v>1</v>
      </c>
      <c r="C1108">
        <v>2412</v>
      </c>
      <c r="D1108" t="s">
        <v>2</v>
      </c>
      <c r="E1108" s="3">
        <v>43313</v>
      </c>
      <c r="F1108">
        <v>17</v>
      </c>
      <c r="G1108" t="s">
        <v>20</v>
      </c>
    </row>
    <row r="1109" spans="1:7" x14ac:dyDescent="0.2">
      <c r="A1109">
        <v>2155</v>
      </c>
      <c r="B1109" t="s">
        <v>1</v>
      </c>
      <c r="C1109">
        <v>2417</v>
      </c>
      <c r="D1109" t="s">
        <v>10</v>
      </c>
      <c r="E1109" s="3">
        <v>43040</v>
      </c>
      <c r="F1109">
        <v>18</v>
      </c>
      <c r="G1109" t="s">
        <v>20</v>
      </c>
    </row>
    <row r="1110" spans="1:7" x14ac:dyDescent="0.2">
      <c r="A1110">
        <v>2156</v>
      </c>
      <c r="B1110" t="s">
        <v>4</v>
      </c>
      <c r="C1110">
        <v>2424</v>
      </c>
      <c r="D1110" t="s">
        <v>11</v>
      </c>
      <c r="E1110" s="3">
        <v>43040</v>
      </c>
      <c r="F1110">
        <v>5</v>
      </c>
      <c r="G1110" t="s">
        <v>3</v>
      </c>
    </row>
    <row r="1111" spans="1:7" x14ac:dyDescent="0.2">
      <c r="A1111">
        <v>2157</v>
      </c>
      <c r="B1111" t="s">
        <v>4</v>
      </c>
      <c r="C1111">
        <v>2402</v>
      </c>
      <c r="D1111" t="s">
        <v>7</v>
      </c>
      <c r="E1111" s="3">
        <v>43252</v>
      </c>
      <c r="F1111">
        <v>17</v>
      </c>
      <c r="G1111" t="s">
        <v>3</v>
      </c>
    </row>
    <row r="1112" spans="1:7" x14ac:dyDescent="0.2">
      <c r="A1112">
        <v>2158</v>
      </c>
      <c r="B1112" t="s">
        <v>4</v>
      </c>
      <c r="C1112">
        <v>2421</v>
      </c>
      <c r="D1112" t="s">
        <v>8</v>
      </c>
      <c r="E1112" s="3">
        <v>43040</v>
      </c>
      <c r="F1112">
        <v>18</v>
      </c>
      <c r="G1112" t="s">
        <v>20</v>
      </c>
    </row>
    <row r="1113" spans="1:7" x14ac:dyDescent="0.2">
      <c r="A1113">
        <v>2159</v>
      </c>
      <c r="B1113" t="s">
        <v>4</v>
      </c>
      <c r="C1113">
        <v>2417</v>
      </c>
      <c r="D1113" t="s">
        <v>7</v>
      </c>
      <c r="E1113" s="3">
        <v>43252</v>
      </c>
      <c r="F1113">
        <v>17</v>
      </c>
      <c r="G1113" t="s">
        <v>20</v>
      </c>
    </row>
    <row r="1114" spans="1:7" x14ac:dyDescent="0.2">
      <c r="A1114">
        <v>2160</v>
      </c>
      <c r="B1114" t="s">
        <v>1</v>
      </c>
      <c r="C1114">
        <v>2423</v>
      </c>
      <c r="D1114" t="s">
        <v>10</v>
      </c>
      <c r="E1114" s="3">
        <v>43313</v>
      </c>
      <c r="F1114">
        <v>18</v>
      </c>
      <c r="G1114" t="s">
        <v>3</v>
      </c>
    </row>
    <row r="1115" spans="1:7" x14ac:dyDescent="0.2">
      <c r="A1115">
        <v>2161</v>
      </c>
      <c r="B1115" t="s">
        <v>1</v>
      </c>
      <c r="C1115">
        <v>2409</v>
      </c>
      <c r="D1115" t="s">
        <v>8</v>
      </c>
      <c r="E1115" s="3">
        <v>43313</v>
      </c>
      <c r="F1115">
        <v>17</v>
      </c>
      <c r="G1115" t="s">
        <v>20</v>
      </c>
    </row>
    <row r="1116" spans="1:7" x14ac:dyDescent="0.2">
      <c r="A1116">
        <v>2162</v>
      </c>
      <c r="B1116" t="s">
        <v>4</v>
      </c>
      <c r="C1116">
        <v>2414</v>
      </c>
      <c r="D1116" t="s">
        <v>8</v>
      </c>
      <c r="E1116" s="3">
        <v>43252</v>
      </c>
      <c r="F1116">
        <v>17</v>
      </c>
      <c r="G1116" t="s">
        <v>3</v>
      </c>
    </row>
    <row r="1117" spans="1:7" x14ac:dyDescent="0.2">
      <c r="A1117">
        <v>2163</v>
      </c>
      <c r="B1117" t="s">
        <v>1</v>
      </c>
      <c r="C1117">
        <v>2401</v>
      </c>
      <c r="D1117" t="s">
        <v>10</v>
      </c>
      <c r="E1117" s="3">
        <v>43313</v>
      </c>
      <c r="F1117">
        <v>18</v>
      </c>
      <c r="G1117" t="s">
        <v>3</v>
      </c>
    </row>
    <row r="1118" spans="1:7" x14ac:dyDescent="0.2">
      <c r="A1118">
        <v>2164</v>
      </c>
      <c r="B1118" t="s">
        <v>4</v>
      </c>
      <c r="C1118">
        <v>2411</v>
      </c>
      <c r="D1118" t="s">
        <v>2</v>
      </c>
      <c r="E1118" s="3">
        <v>43313</v>
      </c>
      <c r="F1118">
        <v>18</v>
      </c>
      <c r="G1118" t="s">
        <v>3</v>
      </c>
    </row>
    <row r="1119" spans="1:7" x14ac:dyDescent="0.2">
      <c r="A1119">
        <v>2165</v>
      </c>
      <c r="B1119" t="s">
        <v>1</v>
      </c>
      <c r="C1119">
        <v>2413</v>
      </c>
      <c r="D1119" t="s">
        <v>11</v>
      </c>
      <c r="E1119" s="3">
        <v>43313</v>
      </c>
      <c r="F1119">
        <v>18</v>
      </c>
      <c r="G1119" t="s">
        <v>20</v>
      </c>
    </row>
    <row r="1120" spans="1:7" x14ac:dyDescent="0.2">
      <c r="A1120">
        <v>2166</v>
      </c>
      <c r="B1120" t="s">
        <v>1</v>
      </c>
      <c r="C1120">
        <v>2421</v>
      </c>
      <c r="D1120" t="s">
        <v>10</v>
      </c>
      <c r="E1120" s="3">
        <v>43313</v>
      </c>
      <c r="F1120">
        <v>17</v>
      </c>
      <c r="G1120" t="s">
        <v>3</v>
      </c>
    </row>
    <row r="1121" spans="1:7" x14ac:dyDescent="0.2">
      <c r="A1121">
        <v>2167</v>
      </c>
      <c r="B1121" t="s">
        <v>4</v>
      </c>
      <c r="C1121">
        <v>2418</v>
      </c>
      <c r="D1121" t="s">
        <v>2</v>
      </c>
      <c r="E1121" s="3">
        <v>43313</v>
      </c>
      <c r="F1121">
        <v>17</v>
      </c>
      <c r="G1121" t="s">
        <v>3</v>
      </c>
    </row>
    <row r="1122" spans="1:7" x14ac:dyDescent="0.2">
      <c r="A1122">
        <v>2168</v>
      </c>
      <c r="B1122" t="s">
        <v>1</v>
      </c>
      <c r="C1122">
        <v>2404</v>
      </c>
      <c r="D1122" t="s">
        <v>8</v>
      </c>
      <c r="E1122" s="3">
        <v>43252</v>
      </c>
      <c r="F1122">
        <v>18</v>
      </c>
      <c r="G1122" t="s">
        <v>3</v>
      </c>
    </row>
    <row r="1123" spans="1:7" x14ac:dyDescent="0.2">
      <c r="A1123">
        <v>2169</v>
      </c>
      <c r="B1123" t="s">
        <v>1</v>
      </c>
      <c r="C1123">
        <v>2416</v>
      </c>
      <c r="D1123" t="s">
        <v>11</v>
      </c>
      <c r="E1123" s="3">
        <v>43252</v>
      </c>
      <c r="F1123">
        <v>18</v>
      </c>
      <c r="G1123" t="s">
        <v>20</v>
      </c>
    </row>
    <row r="1124" spans="1:7" x14ac:dyDescent="0.2">
      <c r="A1124">
        <v>2170</v>
      </c>
      <c r="B1124" t="s">
        <v>1</v>
      </c>
      <c r="C1124">
        <v>2402</v>
      </c>
      <c r="D1124" t="s">
        <v>8</v>
      </c>
      <c r="E1124" s="3">
        <v>43252</v>
      </c>
      <c r="F1124">
        <v>17</v>
      </c>
      <c r="G1124" t="s">
        <v>3</v>
      </c>
    </row>
    <row r="1125" spans="1:7" x14ac:dyDescent="0.2">
      <c r="A1125">
        <v>2171</v>
      </c>
      <c r="B1125" t="s">
        <v>4</v>
      </c>
      <c r="C1125">
        <v>2422</v>
      </c>
      <c r="D1125" t="s">
        <v>2</v>
      </c>
      <c r="E1125" s="3">
        <v>42675</v>
      </c>
      <c r="F1125">
        <v>17</v>
      </c>
      <c r="G1125" t="s">
        <v>3</v>
      </c>
    </row>
    <row r="1126" spans="1:7" x14ac:dyDescent="0.2">
      <c r="A1126">
        <v>2172</v>
      </c>
      <c r="B1126" t="s">
        <v>1</v>
      </c>
      <c r="C1126">
        <v>2420</v>
      </c>
      <c r="D1126" t="s">
        <v>10</v>
      </c>
      <c r="E1126" s="3">
        <v>43313</v>
      </c>
      <c r="F1126">
        <v>18</v>
      </c>
      <c r="G1126" t="s">
        <v>3</v>
      </c>
    </row>
    <row r="1127" spans="1:7" x14ac:dyDescent="0.2">
      <c r="A1127">
        <v>2173</v>
      </c>
      <c r="B1127" t="s">
        <v>4</v>
      </c>
      <c r="C1127">
        <v>2401</v>
      </c>
      <c r="D1127" t="s">
        <v>10</v>
      </c>
      <c r="E1127" s="3">
        <v>43313</v>
      </c>
      <c r="F1127">
        <v>8</v>
      </c>
      <c r="G1127" t="s">
        <v>20</v>
      </c>
    </row>
    <row r="1128" spans="1:7" x14ac:dyDescent="0.2">
      <c r="A1128">
        <v>2174</v>
      </c>
      <c r="B1128" t="s">
        <v>9</v>
      </c>
      <c r="C1128">
        <v>2403</v>
      </c>
      <c r="D1128" t="s">
        <v>10</v>
      </c>
      <c r="E1128" s="3">
        <v>43252</v>
      </c>
      <c r="F1128">
        <v>17</v>
      </c>
      <c r="G1128" t="s">
        <v>20</v>
      </c>
    </row>
    <row r="1129" spans="1:7" x14ac:dyDescent="0.2">
      <c r="A1129">
        <v>2175</v>
      </c>
      <c r="B1129" t="s">
        <v>1</v>
      </c>
      <c r="C1129">
        <v>2402</v>
      </c>
      <c r="D1129" t="s">
        <v>10</v>
      </c>
      <c r="E1129" s="3">
        <v>43252</v>
      </c>
      <c r="F1129">
        <v>17</v>
      </c>
      <c r="G1129" t="s">
        <v>20</v>
      </c>
    </row>
    <row r="1130" spans="1:7" x14ac:dyDescent="0.2">
      <c r="A1130">
        <v>2176</v>
      </c>
      <c r="B1130" t="s">
        <v>4</v>
      </c>
      <c r="C1130">
        <v>2419</v>
      </c>
      <c r="D1130" t="s">
        <v>10</v>
      </c>
      <c r="E1130" s="3">
        <v>43252</v>
      </c>
      <c r="F1130">
        <v>17</v>
      </c>
      <c r="G1130" t="s">
        <v>20</v>
      </c>
    </row>
    <row r="1131" spans="1:7" x14ac:dyDescent="0.2">
      <c r="A1131">
        <v>2177</v>
      </c>
      <c r="B1131" t="s">
        <v>4</v>
      </c>
      <c r="C1131">
        <v>2415</v>
      </c>
      <c r="D1131" t="s">
        <v>8</v>
      </c>
      <c r="E1131" s="3">
        <v>43313</v>
      </c>
      <c r="F1131">
        <v>7</v>
      </c>
      <c r="G1131" t="s">
        <v>3</v>
      </c>
    </row>
    <row r="1132" spans="1:7" x14ac:dyDescent="0.2">
      <c r="A1132">
        <v>2178</v>
      </c>
      <c r="B1132" t="s">
        <v>1</v>
      </c>
      <c r="C1132">
        <v>2415</v>
      </c>
      <c r="D1132" t="s">
        <v>10</v>
      </c>
      <c r="E1132" s="3">
        <v>43313</v>
      </c>
      <c r="F1132">
        <v>17</v>
      </c>
      <c r="G1132" t="s">
        <v>3</v>
      </c>
    </row>
    <row r="1133" spans="1:7" x14ac:dyDescent="0.2">
      <c r="A1133">
        <v>2179</v>
      </c>
      <c r="B1133" t="s">
        <v>1</v>
      </c>
      <c r="C1133">
        <v>2422</v>
      </c>
      <c r="D1133" t="s">
        <v>8</v>
      </c>
      <c r="E1133" s="3">
        <v>43313</v>
      </c>
      <c r="F1133">
        <v>18</v>
      </c>
      <c r="G1133" t="s">
        <v>3</v>
      </c>
    </row>
    <row r="1134" spans="1:7" x14ac:dyDescent="0.2">
      <c r="A1134">
        <v>2180</v>
      </c>
      <c r="B1134" t="s">
        <v>4</v>
      </c>
      <c r="C1134">
        <v>2402</v>
      </c>
      <c r="D1134" t="s">
        <v>10</v>
      </c>
      <c r="E1134" s="3">
        <v>43252</v>
      </c>
      <c r="F1134">
        <v>18</v>
      </c>
      <c r="G1134" t="s">
        <v>20</v>
      </c>
    </row>
    <row r="1135" spans="1:7" x14ac:dyDescent="0.2">
      <c r="A1135">
        <v>2181</v>
      </c>
      <c r="B1135" t="s">
        <v>1</v>
      </c>
      <c r="C1135">
        <v>2423</v>
      </c>
      <c r="D1135" t="s">
        <v>2</v>
      </c>
      <c r="E1135" s="3">
        <v>43252</v>
      </c>
      <c r="F1135">
        <v>18</v>
      </c>
      <c r="G1135" t="s">
        <v>3</v>
      </c>
    </row>
    <row r="1136" spans="1:7" x14ac:dyDescent="0.2">
      <c r="A1136">
        <v>2182</v>
      </c>
      <c r="B1136" t="s">
        <v>1</v>
      </c>
      <c r="C1136">
        <v>2418</v>
      </c>
      <c r="D1136" t="s">
        <v>8</v>
      </c>
      <c r="E1136" s="3">
        <v>43040</v>
      </c>
      <c r="F1136">
        <v>18</v>
      </c>
      <c r="G1136" t="s">
        <v>20</v>
      </c>
    </row>
    <row r="1137" spans="1:7" x14ac:dyDescent="0.2">
      <c r="A1137">
        <v>2183</v>
      </c>
      <c r="B1137" t="s">
        <v>4</v>
      </c>
      <c r="C1137">
        <v>2416</v>
      </c>
      <c r="D1137" t="s">
        <v>10</v>
      </c>
      <c r="E1137" s="3">
        <v>43252</v>
      </c>
      <c r="F1137">
        <v>17</v>
      </c>
      <c r="G1137" t="s">
        <v>3</v>
      </c>
    </row>
    <row r="1138" spans="1:7" x14ac:dyDescent="0.2">
      <c r="A1138">
        <v>2184</v>
      </c>
      <c r="B1138" t="s">
        <v>1</v>
      </c>
      <c r="C1138">
        <v>2404</v>
      </c>
      <c r="D1138" t="s">
        <v>2</v>
      </c>
      <c r="E1138" s="3">
        <v>43313</v>
      </c>
      <c r="F1138">
        <v>18</v>
      </c>
      <c r="G1138" t="s">
        <v>3</v>
      </c>
    </row>
    <row r="1139" spans="1:7" x14ac:dyDescent="0.2">
      <c r="A1139">
        <v>2185</v>
      </c>
      <c r="B1139" t="s">
        <v>1</v>
      </c>
      <c r="C1139">
        <v>2420</v>
      </c>
      <c r="D1139" t="s">
        <v>11</v>
      </c>
      <c r="E1139" s="3">
        <v>43313</v>
      </c>
      <c r="F1139">
        <v>3</v>
      </c>
      <c r="G1139" t="s">
        <v>3</v>
      </c>
    </row>
    <row r="1140" spans="1:7" x14ac:dyDescent="0.2">
      <c r="A1140">
        <v>2186</v>
      </c>
      <c r="B1140" t="s">
        <v>1</v>
      </c>
      <c r="C1140">
        <v>2422</v>
      </c>
      <c r="D1140" t="s">
        <v>7</v>
      </c>
      <c r="E1140" s="3">
        <v>43313</v>
      </c>
      <c r="F1140">
        <v>18</v>
      </c>
      <c r="G1140" t="s">
        <v>20</v>
      </c>
    </row>
    <row r="1141" spans="1:7" x14ac:dyDescent="0.2">
      <c r="A1141">
        <v>2187</v>
      </c>
      <c r="B1141" t="s">
        <v>1</v>
      </c>
      <c r="C1141">
        <v>2423</v>
      </c>
      <c r="D1141" t="s">
        <v>2</v>
      </c>
      <c r="E1141" s="3">
        <v>43313</v>
      </c>
      <c r="F1141">
        <v>18</v>
      </c>
      <c r="G1141" t="s">
        <v>20</v>
      </c>
    </row>
    <row r="1142" spans="1:7" x14ac:dyDescent="0.2">
      <c r="A1142">
        <v>2188</v>
      </c>
      <c r="B1142" t="s">
        <v>4</v>
      </c>
      <c r="C1142">
        <v>2417</v>
      </c>
      <c r="D1142" t="s">
        <v>2</v>
      </c>
      <c r="E1142" s="3">
        <v>43313</v>
      </c>
      <c r="F1142">
        <v>18</v>
      </c>
      <c r="G1142" t="s">
        <v>3</v>
      </c>
    </row>
    <row r="1143" spans="1:7" x14ac:dyDescent="0.2">
      <c r="A1143">
        <v>2189</v>
      </c>
      <c r="B1143" t="s">
        <v>4</v>
      </c>
      <c r="C1143">
        <v>2419</v>
      </c>
      <c r="D1143" t="s">
        <v>2</v>
      </c>
      <c r="E1143" s="3">
        <v>43252</v>
      </c>
      <c r="F1143">
        <v>18</v>
      </c>
      <c r="G1143" t="s">
        <v>3</v>
      </c>
    </row>
    <row r="1144" spans="1:7" x14ac:dyDescent="0.2">
      <c r="A1144">
        <v>2190</v>
      </c>
      <c r="B1144" t="s">
        <v>1</v>
      </c>
      <c r="C1144">
        <v>2406</v>
      </c>
      <c r="D1144" t="s">
        <v>10</v>
      </c>
      <c r="E1144" s="3">
        <v>43313</v>
      </c>
      <c r="F1144">
        <v>17</v>
      </c>
      <c r="G1144" t="s">
        <v>20</v>
      </c>
    </row>
    <row r="1145" spans="1:7" x14ac:dyDescent="0.2">
      <c r="A1145">
        <v>2191</v>
      </c>
      <c r="B1145" t="s">
        <v>4</v>
      </c>
      <c r="C1145">
        <v>2421</v>
      </c>
      <c r="D1145" t="s">
        <v>7</v>
      </c>
      <c r="E1145" s="3">
        <v>43252</v>
      </c>
      <c r="F1145">
        <v>17</v>
      </c>
      <c r="G1145" t="s">
        <v>20</v>
      </c>
    </row>
    <row r="1146" spans="1:7" x14ac:dyDescent="0.2">
      <c r="A1146">
        <v>2192</v>
      </c>
      <c r="B1146" t="s">
        <v>1</v>
      </c>
      <c r="C1146">
        <v>2408</v>
      </c>
      <c r="D1146" t="s">
        <v>2</v>
      </c>
      <c r="E1146" s="3">
        <v>43313</v>
      </c>
      <c r="F1146">
        <v>18</v>
      </c>
      <c r="G1146" t="s">
        <v>3</v>
      </c>
    </row>
    <row r="1147" spans="1:7" x14ac:dyDescent="0.2">
      <c r="A1147">
        <v>2193</v>
      </c>
      <c r="B1147" t="s">
        <v>1</v>
      </c>
      <c r="C1147">
        <v>2402</v>
      </c>
      <c r="D1147" t="s">
        <v>7</v>
      </c>
      <c r="E1147" s="3">
        <v>43313</v>
      </c>
      <c r="F1147">
        <v>18</v>
      </c>
      <c r="G1147" t="s">
        <v>3</v>
      </c>
    </row>
    <row r="1148" spans="1:7" x14ac:dyDescent="0.2">
      <c r="A1148">
        <v>2194</v>
      </c>
      <c r="B1148" t="s">
        <v>4</v>
      </c>
      <c r="C1148">
        <v>2423</v>
      </c>
      <c r="D1148" t="s">
        <v>10</v>
      </c>
      <c r="E1148" s="3">
        <v>43252</v>
      </c>
      <c r="F1148">
        <v>18</v>
      </c>
      <c r="G1148" t="s">
        <v>3</v>
      </c>
    </row>
    <row r="1149" spans="1:7" x14ac:dyDescent="0.2">
      <c r="A1149">
        <v>2195</v>
      </c>
      <c r="B1149" t="s">
        <v>1</v>
      </c>
      <c r="C1149">
        <v>2401</v>
      </c>
      <c r="D1149" t="s">
        <v>8</v>
      </c>
      <c r="E1149" s="3">
        <v>43040</v>
      </c>
      <c r="F1149">
        <v>18</v>
      </c>
      <c r="G1149" t="s">
        <v>20</v>
      </c>
    </row>
    <row r="1150" spans="1:7" x14ac:dyDescent="0.2">
      <c r="A1150">
        <v>2196</v>
      </c>
      <c r="B1150" t="s">
        <v>1</v>
      </c>
      <c r="C1150">
        <v>2406</v>
      </c>
      <c r="D1150" t="s">
        <v>10</v>
      </c>
      <c r="E1150" s="3">
        <v>43040</v>
      </c>
      <c r="F1150">
        <v>18</v>
      </c>
      <c r="G1150" t="s">
        <v>20</v>
      </c>
    </row>
    <row r="1151" spans="1:7" x14ac:dyDescent="0.2">
      <c r="A1151">
        <v>2197</v>
      </c>
      <c r="B1151" t="s">
        <v>1</v>
      </c>
      <c r="C1151">
        <v>2417</v>
      </c>
      <c r="D1151" t="s">
        <v>11</v>
      </c>
      <c r="E1151" s="3">
        <v>43252</v>
      </c>
      <c r="F1151">
        <v>3</v>
      </c>
      <c r="G1151" t="s">
        <v>3</v>
      </c>
    </row>
    <row r="1152" spans="1:7" x14ac:dyDescent="0.2">
      <c r="A1152">
        <v>2198</v>
      </c>
      <c r="B1152" t="s">
        <v>1</v>
      </c>
      <c r="C1152">
        <v>2415</v>
      </c>
      <c r="D1152" t="s">
        <v>8</v>
      </c>
      <c r="E1152" s="3">
        <v>43040</v>
      </c>
      <c r="F1152">
        <v>18</v>
      </c>
      <c r="G1152" t="s">
        <v>20</v>
      </c>
    </row>
    <row r="1153" spans="1:7" x14ac:dyDescent="0.2">
      <c r="A1153">
        <v>2199</v>
      </c>
      <c r="B1153" t="s">
        <v>1</v>
      </c>
      <c r="C1153">
        <v>2409</v>
      </c>
      <c r="D1153" t="s">
        <v>10</v>
      </c>
      <c r="E1153" s="3">
        <v>43252</v>
      </c>
      <c r="F1153">
        <v>18</v>
      </c>
      <c r="G1153" t="s">
        <v>3</v>
      </c>
    </row>
    <row r="1154" spans="1:7" x14ac:dyDescent="0.2">
      <c r="A1154">
        <v>2200</v>
      </c>
      <c r="B1154" t="s">
        <v>15</v>
      </c>
      <c r="C1154">
        <v>2401</v>
      </c>
      <c r="D1154" t="s">
        <v>10</v>
      </c>
      <c r="E1154" s="3">
        <v>43313</v>
      </c>
      <c r="F1154">
        <v>17</v>
      </c>
      <c r="G1154" t="s">
        <v>3</v>
      </c>
    </row>
    <row r="1155" spans="1:7" x14ac:dyDescent="0.2">
      <c r="A1155">
        <v>2201</v>
      </c>
      <c r="B1155" t="s">
        <v>15</v>
      </c>
      <c r="C1155">
        <v>2406</v>
      </c>
      <c r="D1155" t="s">
        <v>8</v>
      </c>
      <c r="E1155" s="3">
        <v>43313</v>
      </c>
      <c r="F1155">
        <v>18</v>
      </c>
      <c r="G1155" t="s">
        <v>3</v>
      </c>
    </row>
    <row r="1156" spans="1:7" x14ac:dyDescent="0.2">
      <c r="A1156">
        <v>2202</v>
      </c>
      <c r="B1156" t="s">
        <v>1</v>
      </c>
      <c r="C1156">
        <v>2416</v>
      </c>
      <c r="D1156" t="s">
        <v>2</v>
      </c>
      <c r="E1156" s="3">
        <v>43252</v>
      </c>
      <c r="F1156">
        <v>18</v>
      </c>
      <c r="G1156" t="s">
        <v>3</v>
      </c>
    </row>
    <row r="1157" spans="1:7" x14ac:dyDescent="0.2">
      <c r="A1157">
        <v>2203</v>
      </c>
      <c r="B1157" t="s">
        <v>1</v>
      </c>
      <c r="C1157">
        <v>2423</v>
      </c>
      <c r="D1157" t="s">
        <v>8</v>
      </c>
      <c r="E1157" s="3">
        <v>43252</v>
      </c>
      <c r="F1157">
        <v>18</v>
      </c>
      <c r="G1157" t="s">
        <v>20</v>
      </c>
    </row>
    <row r="1158" spans="1:7" x14ac:dyDescent="0.2">
      <c r="A1158">
        <v>2204</v>
      </c>
      <c r="B1158" t="s">
        <v>1</v>
      </c>
      <c r="C1158">
        <v>2409</v>
      </c>
      <c r="D1158" t="s">
        <v>10</v>
      </c>
      <c r="E1158" s="3">
        <v>43313</v>
      </c>
      <c r="F1158">
        <v>18</v>
      </c>
      <c r="G1158" t="s">
        <v>3</v>
      </c>
    </row>
    <row r="1159" spans="1:7" x14ac:dyDescent="0.2">
      <c r="A1159">
        <v>2205</v>
      </c>
      <c r="B1159" t="s">
        <v>15</v>
      </c>
      <c r="C1159">
        <v>2409</v>
      </c>
      <c r="D1159" t="s">
        <v>8</v>
      </c>
      <c r="E1159" s="3">
        <v>43313</v>
      </c>
      <c r="F1159">
        <v>18</v>
      </c>
      <c r="G1159" t="s">
        <v>3</v>
      </c>
    </row>
    <row r="1160" spans="1:7" x14ac:dyDescent="0.2">
      <c r="A1160">
        <v>2206</v>
      </c>
      <c r="B1160" t="s">
        <v>4</v>
      </c>
      <c r="C1160">
        <v>2415</v>
      </c>
      <c r="D1160" t="s">
        <v>2</v>
      </c>
      <c r="E1160" s="3">
        <v>43252</v>
      </c>
      <c r="F1160">
        <v>18</v>
      </c>
      <c r="G1160" t="s">
        <v>20</v>
      </c>
    </row>
    <row r="1161" spans="1:7" x14ac:dyDescent="0.2">
      <c r="A1161">
        <v>2207</v>
      </c>
      <c r="B1161" t="s">
        <v>1</v>
      </c>
      <c r="C1161">
        <v>2423</v>
      </c>
      <c r="D1161" t="s">
        <v>7</v>
      </c>
      <c r="E1161" s="3">
        <v>43313</v>
      </c>
      <c r="F1161">
        <v>18</v>
      </c>
      <c r="G1161" t="s">
        <v>20</v>
      </c>
    </row>
    <row r="1162" spans="1:7" x14ac:dyDescent="0.2">
      <c r="A1162">
        <v>2208</v>
      </c>
      <c r="B1162" t="s">
        <v>15</v>
      </c>
      <c r="C1162">
        <v>2419</v>
      </c>
      <c r="D1162" t="s">
        <v>11</v>
      </c>
      <c r="E1162" s="3">
        <v>43252</v>
      </c>
      <c r="F1162">
        <v>3</v>
      </c>
      <c r="G1162" t="s">
        <v>3</v>
      </c>
    </row>
    <row r="1163" spans="1:7" x14ac:dyDescent="0.2">
      <c r="A1163">
        <v>2209</v>
      </c>
      <c r="B1163" t="s">
        <v>1</v>
      </c>
      <c r="C1163">
        <v>2418</v>
      </c>
      <c r="D1163" t="s">
        <v>7</v>
      </c>
      <c r="E1163" s="3">
        <v>43313</v>
      </c>
      <c r="F1163">
        <v>18</v>
      </c>
      <c r="G1163" t="s">
        <v>3</v>
      </c>
    </row>
    <row r="1164" spans="1:7" x14ac:dyDescent="0.2">
      <c r="A1164">
        <v>2210</v>
      </c>
      <c r="B1164" t="s">
        <v>1</v>
      </c>
      <c r="C1164">
        <v>2424</v>
      </c>
      <c r="D1164" t="s">
        <v>2</v>
      </c>
      <c r="E1164" s="3">
        <v>43313</v>
      </c>
      <c r="F1164">
        <v>18</v>
      </c>
      <c r="G1164" t="s">
        <v>3</v>
      </c>
    </row>
    <row r="1165" spans="1:7" x14ac:dyDescent="0.2">
      <c r="A1165">
        <v>2212</v>
      </c>
      <c r="B1165" t="s">
        <v>4</v>
      </c>
      <c r="C1165">
        <v>2406</v>
      </c>
      <c r="D1165" t="s">
        <v>2</v>
      </c>
      <c r="E1165" s="3">
        <v>43313</v>
      </c>
      <c r="F1165">
        <v>18</v>
      </c>
      <c r="G1165" t="s">
        <v>20</v>
      </c>
    </row>
    <row r="1166" spans="1:7" x14ac:dyDescent="0.2">
      <c r="A1166">
        <v>2213</v>
      </c>
      <c r="B1166" t="s">
        <v>1</v>
      </c>
      <c r="C1166">
        <v>2424</v>
      </c>
      <c r="D1166" t="s">
        <v>10</v>
      </c>
      <c r="E1166" s="3">
        <v>43040</v>
      </c>
      <c r="F1166">
        <v>18</v>
      </c>
      <c r="G1166" t="s">
        <v>20</v>
      </c>
    </row>
    <row r="1167" spans="1:7" x14ac:dyDescent="0.2">
      <c r="A1167">
        <v>2214</v>
      </c>
      <c r="B1167" t="s">
        <v>4</v>
      </c>
      <c r="C1167">
        <v>2413</v>
      </c>
      <c r="D1167" t="s">
        <v>10</v>
      </c>
      <c r="E1167" s="3">
        <v>43313</v>
      </c>
      <c r="F1167">
        <v>18</v>
      </c>
      <c r="G1167" t="s">
        <v>20</v>
      </c>
    </row>
    <row r="1168" spans="1:7" x14ac:dyDescent="0.2">
      <c r="A1168">
        <v>2215</v>
      </c>
      <c r="B1168" t="s">
        <v>4</v>
      </c>
      <c r="C1168">
        <v>2416</v>
      </c>
      <c r="D1168" t="s">
        <v>7</v>
      </c>
      <c r="E1168" s="3">
        <v>43313</v>
      </c>
      <c r="F1168">
        <v>18</v>
      </c>
      <c r="G1168" t="s">
        <v>3</v>
      </c>
    </row>
    <row r="1169" spans="1:7" x14ac:dyDescent="0.2">
      <c r="A1169">
        <v>2216</v>
      </c>
      <c r="B1169" t="s">
        <v>1</v>
      </c>
      <c r="C1169">
        <v>2422</v>
      </c>
      <c r="D1169" t="s">
        <v>2</v>
      </c>
      <c r="E1169" s="3">
        <v>43313</v>
      </c>
      <c r="F1169">
        <v>18</v>
      </c>
      <c r="G1169" t="s">
        <v>3</v>
      </c>
    </row>
    <row r="1170" spans="1:7" x14ac:dyDescent="0.2">
      <c r="A1170">
        <v>2217</v>
      </c>
      <c r="B1170" t="s">
        <v>4</v>
      </c>
      <c r="C1170">
        <v>2423</v>
      </c>
      <c r="D1170" t="s">
        <v>8</v>
      </c>
      <c r="E1170" s="3">
        <v>43040</v>
      </c>
      <c r="F1170">
        <v>18</v>
      </c>
      <c r="G1170" t="s">
        <v>20</v>
      </c>
    </row>
    <row r="1171" spans="1:7" x14ac:dyDescent="0.2">
      <c r="A1171">
        <v>2218</v>
      </c>
      <c r="B1171" t="s">
        <v>1</v>
      </c>
      <c r="C1171">
        <v>2406</v>
      </c>
      <c r="D1171" t="s">
        <v>10</v>
      </c>
      <c r="E1171" s="3">
        <v>43252</v>
      </c>
      <c r="F1171">
        <v>18</v>
      </c>
      <c r="G1171" t="s">
        <v>3</v>
      </c>
    </row>
    <row r="1172" spans="1:7" x14ac:dyDescent="0.2">
      <c r="A1172">
        <v>2219</v>
      </c>
      <c r="B1172" t="s">
        <v>1</v>
      </c>
      <c r="C1172">
        <v>2408</v>
      </c>
      <c r="D1172" t="s">
        <v>10</v>
      </c>
      <c r="E1172" s="3">
        <v>43040</v>
      </c>
      <c r="F1172">
        <v>18</v>
      </c>
      <c r="G1172" t="s">
        <v>20</v>
      </c>
    </row>
    <row r="1173" spans="1:7" x14ac:dyDescent="0.2">
      <c r="A1173">
        <v>2220</v>
      </c>
      <c r="B1173" t="s">
        <v>1</v>
      </c>
      <c r="C1173">
        <v>2418</v>
      </c>
      <c r="D1173" t="s">
        <v>7</v>
      </c>
      <c r="E1173" s="3">
        <v>43252</v>
      </c>
      <c r="F1173">
        <v>18</v>
      </c>
      <c r="G1173" t="s">
        <v>3</v>
      </c>
    </row>
    <row r="1174" spans="1:7" x14ac:dyDescent="0.2">
      <c r="A1174">
        <v>2221</v>
      </c>
      <c r="B1174" t="s">
        <v>1</v>
      </c>
      <c r="C1174">
        <v>2418</v>
      </c>
      <c r="D1174" t="s">
        <v>7</v>
      </c>
      <c r="E1174" s="3">
        <v>43252</v>
      </c>
      <c r="F1174">
        <v>18</v>
      </c>
      <c r="G1174" t="s">
        <v>3</v>
      </c>
    </row>
    <row r="1175" spans="1:7" x14ac:dyDescent="0.2">
      <c r="A1175">
        <v>2222</v>
      </c>
      <c r="B1175" t="s">
        <v>1</v>
      </c>
      <c r="C1175">
        <v>2404</v>
      </c>
      <c r="D1175" t="s">
        <v>8</v>
      </c>
      <c r="E1175" s="3">
        <v>42675</v>
      </c>
      <c r="F1175">
        <v>18</v>
      </c>
      <c r="G1175" t="s">
        <v>3</v>
      </c>
    </row>
    <row r="1176" spans="1:7" x14ac:dyDescent="0.2">
      <c r="A1176">
        <v>2223</v>
      </c>
      <c r="B1176" t="s">
        <v>1</v>
      </c>
      <c r="C1176">
        <v>2421</v>
      </c>
      <c r="D1176" t="s">
        <v>7</v>
      </c>
      <c r="E1176" s="3">
        <v>43313</v>
      </c>
      <c r="F1176">
        <v>18</v>
      </c>
      <c r="G1176" t="s">
        <v>3</v>
      </c>
    </row>
    <row r="1177" spans="1:7" x14ac:dyDescent="0.2">
      <c r="A1177">
        <v>2224</v>
      </c>
      <c r="B1177" t="s">
        <v>4</v>
      </c>
      <c r="C1177">
        <v>2411</v>
      </c>
      <c r="D1177" t="s">
        <v>7</v>
      </c>
      <c r="E1177" s="3">
        <v>43252</v>
      </c>
      <c r="F1177">
        <v>18</v>
      </c>
      <c r="G1177" t="s">
        <v>3</v>
      </c>
    </row>
    <row r="1178" spans="1:7" x14ac:dyDescent="0.2">
      <c r="A1178">
        <v>2225</v>
      </c>
      <c r="B1178" t="s">
        <v>4</v>
      </c>
      <c r="C1178">
        <v>2419</v>
      </c>
      <c r="D1178" t="s">
        <v>2</v>
      </c>
      <c r="E1178" s="3">
        <v>43313</v>
      </c>
      <c r="F1178">
        <v>18</v>
      </c>
      <c r="G1178" t="s">
        <v>3</v>
      </c>
    </row>
    <row r="1179" spans="1:7" x14ac:dyDescent="0.2">
      <c r="A1179">
        <v>2226</v>
      </c>
      <c r="B1179" t="s">
        <v>15</v>
      </c>
      <c r="C1179">
        <v>2415</v>
      </c>
      <c r="D1179" t="s">
        <v>8</v>
      </c>
      <c r="E1179" s="3">
        <v>43040</v>
      </c>
      <c r="F1179">
        <v>18</v>
      </c>
      <c r="G1179" t="s">
        <v>20</v>
      </c>
    </row>
    <row r="1180" spans="1:7" x14ac:dyDescent="0.2">
      <c r="A1180">
        <v>2227</v>
      </c>
      <c r="B1180" t="s">
        <v>1</v>
      </c>
      <c r="C1180">
        <v>2415</v>
      </c>
      <c r="D1180" t="s">
        <v>10</v>
      </c>
      <c r="E1180" s="3">
        <v>43040</v>
      </c>
      <c r="F1180">
        <v>18</v>
      </c>
      <c r="G1180" t="s">
        <v>20</v>
      </c>
    </row>
    <row r="1181" spans="1:7" x14ac:dyDescent="0.2">
      <c r="A1181">
        <v>2228</v>
      </c>
      <c r="B1181" t="s">
        <v>1</v>
      </c>
      <c r="C1181">
        <v>2414</v>
      </c>
      <c r="D1181" t="s">
        <v>8</v>
      </c>
      <c r="E1181" s="3">
        <v>43252</v>
      </c>
      <c r="F1181">
        <v>18</v>
      </c>
      <c r="G1181" t="s">
        <v>20</v>
      </c>
    </row>
    <row r="1182" spans="1:7" x14ac:dyDescent="0.2">
      <c r="A1182">
        <v>2229</v>
      </c>
      <c r="B1182" t="s">
        <v>1</v>
      </c>
      <c r="C1182">
        <v>2408</v>
      </c>
      <c r="D1182" t="s">
        <v>2</v>
      </c>
      <c r="E1182" s="3">
        <v>43252</v>
      </c>
      <c r="F1182">
        <v>18</v>
      </c>
      <c r="G1182" t="s">
        <v>20</v>
      </c>
    </row>
    <row r="1183" spans="1:7" x14ac:dyDescent="0.2">
      <c r="A1183">
        <v>2230</v>
      </c>
      <c r="B1183" t="s">
        <v>1</v>
      </c>
      <c r="C1183">
        <v>2406</v>
      </c>
      <c r="D1183" t="s">
        <v>7</v>
      </c>
      <c r="E1183" s="3">
        <v>43313</v>
      </c>
      <c r="F1183">
        <v>17</v>
      </c>
      <c r="G1183" t="s">
        <v>20</v>
      </c>
    </row>
    <row r="1184" spans="1:7" x14ac:dyDescent="0.2">
      <c r="A1184">
        <v>2231</v>
      </c>
      <c r="B1184" t="s">
        <v>1</v>
      </c>
      <c r="C1184">
        <v>2419</v>
      </c>
      <c r="D1184" t="s">
        <v>10</v>
      </c>
      <c r="E1184" s="3">
        <v>43313</v>
      </c>
      <c r="F1184">
        <v>18</v>
      </c>
      <c r="G1184" t="s">
        <v>3</v>
      </c>
    </row>
    <row r="1185" spans="1:7" x14ac:dyDescent="0.2">
      <c r="A1185">
        <v>2232</v>
      </c>
      <c r="B1185" t="s">
        <v>1</v>
      </c>
      <c r="C1185">
        <v>2419</v>
      </c>
      <c r="D1185" t="s">
        <v>8</v>
      </c>
      <c r="E1185" s="3">
        <v>43313</v>
      </c>
      <c r="F1185">
        <v>18</v>
      </c>
      <c r="G1185" t="s">
        <v>3</v>
      </c>
    </row>
    <row r="1186" spans="1:7" x14ac:dyDescent="0.2">
      <c r="A1186">
        <v>2233</v>
      </c>
      <c r="B1186" t="s">
        <v>15</v>
      </c>
      <c r="C1186">
        <v>2414</v>
      </c>
      <c r="D1186" t="s">
        <v>8</v>
      </c>
      <c r="E1186" s="3">
        <v>43252</v>
      </c>
      <c r="F1186">
        <v>18</v>
      </c>
      <c r="G1186" t="s">
        <v>20</v>
      </c>
    </row>
    <row r="1187" spans="1:7" x14ac:dyDescent="0.2">
      <c r="A1187">
        <v>2234</v>
      </c>
      <c r="B1187" t="s">
        <v>4</v>
      </c>
      <c r="C1187">
        <v>2423</v>
      </c>
      <c r="D1187" t="s">
        <v>2</v>
      </c>
      <c r="E1187" s="3">
        <v>43313</v>
      </c>
      <c r="F1187">
        <v>18</v>
      </c>
      <c r="G1187" t="s">
        <v>3</v>
      </c>
    </row>
    <row r="1188" spans="1:7" x14ac:dyDescent="0.2">
      <c r="A1188">
        <v>2235</v>
      </c>
      <c r="B1188" t="s">
        <v>1</v>
      </c>
      <c r="C1188">
        <v>2419</v>
      </c>
      <c r="D1188" t="s">
        <v>8</v>
      </c>
      <c r="E1188" s="3">
        <v>43313</v>
      </c>
      <c r="F1188">
        <v>18</v>
      </c>
      <c r="G1188" t="s">
        <v>20</v>
      </c>
    </row>
    <row r="1189" spans="1:7" x14ac:dyDescent="0.2">
      <c r="A1189">
        <v>2236</v>
      </c>
      <c r="B1189" t="s">
        <v>4</v>
      </c>
      <c r="C1189">
        <v>2421</v>
      </c>
      <c r="D1189" t="s">
        <v>2</v>
      </c>
      <c r="E1189" s="3">
        <v>43313</v>
      </c>
      <c r="F1189">
        <v>18</v>
      </c>
      <c r="G1189" t="s">
        <v>3</v>
      </c>
    </row>
    <row r="1190" spans="1:7" x14ac:dyDescent="0.2">
      <c r="A1190">
        <v>2237</v>
      </c>
      <c r="B1190" t="s">
        <v>1</v>
      </c>
      <c r="C1190">
        <v>2414</v>
      </c>
      <c r="D1190" t="s">
        <v>2</v>
      </c>
      <c r="E1190" s="3">
        <v>43313</v>
      </c>
      <c r="F1190">
        <v>18</v>
      </c>
      <c r="G1190" t="s">
        <v>20</v>
      </c>
    </row>
    <row r="1191" spans="1:7" x14ac:dyDescent="0.2">
      <c r="A1191">
        <v>2238</v>
      </c>
      <c r="B1191" t="s">
        <v>1</v>
      </c>
      <c r="C1191">
        <v>2407</v>
      </c>
      <c r="D1191" t="s">
        <v>10</v>
      </c>
      <c r="E1191" s="3">
        <v>43313</v>
      </c>
      <c r="F1191">
        <v>18</v>
      </c>
      <c r="G1191" t="s">
        <v>20</v>
      </c>
    </row>
    <row r="1192" spans="1:7" x14ac:dyDescent="0.2">
      <c r="A1192">
        <v>2240</v>
      </c>
      <c r="B1192" t="s">
        <v>1</v>
      </c>
      <c r="C1192">
        <v>2417</v>
      </c>
      <c r="D1192" t="s">
        <v>7</v>
      </c>
      <c r="E1192" s="3">
        <v>43313</v>
      </c>
      <c r="F1192">
        <v>18</v>
      </c>
      <c r="G1192" t="s">
        <v>3</v>
      </c>
    </row>
    <row r="1193" spans="1:7" x14ac:dyDescent="0.2">
      <c r="A1193">
        <v>2241</v>
      </c>
      <c r="B1193" t="s">
        <v>15</v>
      </c>
      <c r="C1193">
        <v>2418</v>
      </c>
      <c r="D1193" t="s">
        <v>8</v>
      </c>
      <c r="E1193" s="3">
        <v>43313</v>
      </c>
      <c r="F1193">
        <v>18</v>
      </c>
      <c r="G1193" t="s">
        <v>3</v>
      </c>
    </row>
    <row r="1194" spans="1:7" x14ac:dyDescent="0.2">
      <c r="A1194">
        <v>2242</v>
      </c>
      <c r="B1194" t="s">
        <v>4</v>
      </c>
      <c r="C1194">
        <v>2414</v>
      </c>
      <c r="D1194" t="s">
        <v>10</v>
      </c>
      <c r="E1194" s="3">
        <v>43313</v>
      </c>
      <c r="F1194">
        <v>18</v>
      </c>
      <c r="G1194" t="s">
        <v>20</v>
      </c>
    </row>
    <row r="1195" spans="1:7" x14ac:dyDescent="0.2">
      <c r="A1195">
        <v>2243</v>
      </c>
      <c r="B1195" t="s">
        <v>4</v>
      </c>
      <c r="C1195">
        <v>2402</v>
      </c>
      <c r="D1195" t="s">
        <v>8</v>
      </c>
      <c r="E1195" s="3">
        <v>43313</v>
      </c>
      <c r="F1195">
        <v>18</v>
      </c>
      <c r="G1195" t="s">
        <v>3</v>
      </c>
    </row>
    <row r="1196" spans="1:7" x14ac:dyDescent="0.2">
      <c r="A1196">
        <v>2244</v>
      </c>
      <c r="B1196" t="s">
        <v>1</v>
      </c>
      <c r="C1196">
        <v>2420</v>
      </c>
      <c r="D1196" t="s">
        <v>8</v>
      </c>
      <c r="E1196" s="3">
        <v>43040</v>
      </c>
      <c r="F1196">
        <v>18</v>
      </c>
      <c r="G1196" t="s">
        <v>20</v>
      </c>
    </row>
    <row r="1197" spans="1:7" x14ac:dyDescent="0.2">
      <c r="A1197">
        <v>2247</v>
      </c>
      <c r="B1197" t="s">
        <v>4</v>
      </c>
      <c r="C1197">
        <v>2419</v>
      </c>
      <c r="D1197" t="s">
        <v>2</v>
      </c>
      <c r="E1197" s="3">
        <v>43040</v>
      </c>
      <c r="F1197">
        <v>18</v>
      </c>
      <c r="G1197" t="s">
        <v>3</v>
      </c>
    </row>
    <row r="1198" spans="1:7" x14ac:dyDescent="0.2">
      <c r="A1198">
        <v>2248</v>
      </c>
      <c r="B1198" t="s">
        <v>1</v>
      </c>
      <c r="C1198">
        <v>2418</v>
      </c>
      <c r="D1198" t="s">
        <v>8</v>
      </c>
      <c r="E1198" s="3">
        <v>43252</v>
      </c>
      <c r="F1198">
        <v>17</v>
      </c>
      <c r="G1198" t="s">
        <v>20</v>
      </c>
    </row>
    <row r="1199" spans="1:7" x14ac:dyDescent="0.2">
      <c r="A1199">
        <v>2249</v>
      </c>
      <c r="B1199" t="s">
        <v>1</v>
      </c>
      <c r="C1199">
        <v>2409</v>
      </c>
      <c r="D1199" t="s">
        <v>8</v>
      </c>
      <c r="E1199" s="3">
        <v>43313</v>
      </c>
      <c r="F1199">
        <v>17</v>
      </c>
      <c r="G1199" t="s">
        <v>20</v>
      </c>
    </row>
    <row r="1200" spans="1:7" x14ac:dyDescent="0.2">
      <c r="A1200">
        <v>2250</v>
      </c>
      <c r="B1200" t="s">
        <v>1</v>
      </c>
      <c r="C1200">
        <v>2417</v>
      </c>
      <c r="D1200" t="s">
        <v>8</v>
      </c>
      <c r="E1200" s="3">
        <v>43252</v>
      </c>
      <c r="F1200">
        <v>17</v>
      </c>
      <c r="G1200" t="s">
        <v>20</v>
      </c>
    </row>
    <row r="1201" spans="1:7" x14ac:dyDescent="0.2">
      <c r="A1201">
        <v>2251</v>
      </c>
      <c r="B1201" t="s">
        <v>1</v>
      </c>
      <c r="C1201">
        <v>2412</v>
      </c>
      <c r="D1201" t="s">
        <v>2</v>
      </c>
      <c r="E1201" s="3">
        <v>43313</v>
      </c>
      <c r="F1201">
        <v>17</v>
      </c>
      <c r="G1201" t="s">
        <v>5</v>
      </c>
    </row>
    <row r="1202" spans="1:7" x14ac:dyDescent="0.2">
      <c r="A1202">
        <v>2252</v>
      </c>
      <c r="B1202" t="s">
        <v>1</v>
      </c>
      <c r="C1202">
        <v>2412</v>
      </c>
      <c r="D1202" t="s">
        <v>2</v>
      </c>
      <c r="E1202" s="3">
        <v>43313</v>
      </c>
      <c r="F1202">
        <v>17</v>
      </c>
      <c r="G1202" t="s">
        <v>5</v>
      </c>
    </row>
    <row r="1203" spans="1:7" x14ac:dyDescent="0.2">
      <c r="A1203">
        <v>2253</v>
      </c>
      <c r="B1203" t="s">
        <v>15</v>
      </c>
      <c r="C1203">
        <v>2411</v>
      </c>
      <c r="D1203" t="s">
        <v>2</v>
      </c>
      <c r="E1203" s="3">
        <v>43252</v>
      </c>
      <c r="F1203">
        <v>18</v>
      </c>
      <c r="G1203" t="s">
        <v>3</v>
      </c>
    </row>
    <row r="1204" spans="1:7" x14ac:dyDescent="0.2">
      <c r="A1204">
        <v>2254</v>
      </c>
      <c r="B1204" t="s">
        <v>4</v>
      </c>
      <c r="C1204">
        <v>2412</v>
      </c>
      <c r="D1204" t="s">
        <v>7</v>
      </c>
      <c r="E1204" s="3">
        <v>43252</v>
      </c>
      <c r="F1204">
        <v>17</v>
      </c>
      <c r="G1204" t="s">
        <v>20</v>
      </c>
    </row>
    <row r="1205" spans="1:7" x14ac:dyDescent="0.2">
      <c r="A1205">
        <v>2255</v>
      </c>
      <c r="B1205" t="s">
        <v>1</v>
      </c>
      <c r="C1205">
        <v>2419</v>
      </c>
      <c r="D1205" t="s">
        <v>2</v>
      </c>
      <c r="E1205" s="3">
        <v>43252</v>
      </c>
      <c r="F1205">
        <v>18</v>
      </c>
      <c r="G1205" t="s">
        <v>3</v>
      </c>
    </row>
    <row r="1206" spans="1:7" x14ac:dyDescent="0.2">
      <c r="A1206">
        <v>2256</v>
      </c>
      <c r="B1206" t="s">
        <v>1</v>
      </c>
      <c r="C1206">
        <v>2418</v>
      </c>
      <c r="D1206" t="s">
        <v>8</v>
      </c>
      <c r="E1206" s="3">
        <v>43040</v>
      </c>
      <c r="F1206">
        <v>18</v>
      </c>
      <c r="G1206" t="s">
        <v>20</v>
      </c>
    </row>
    <row r="1207" spans="1:7" x14ac:dyDescent="0.2">
      <c r="A1207">
        <v>2257</v>
      </c>
      <c r="B1207" t="s">
        <v>4</v>
      </c>
      <c r="C1207">
        <v>2401</v>
      </c>
      <c r="D1207" t="s">
        <v>2</v>
      </c>
      <c r="E1207" s="3">
        <v>43313</v>
      </c>
      <c r="F1207">
        <v>18</v>
      </c>
      <c r="G1207" t="s">
        <v>3</v>
      </c>
    </row>
    <row r="1208" spans="1:7" x14ac:dyDescent="0.2">
      <c r="A1208">
        <v>2258</v>
      </c>
      <c r="B1208" t="s">
        <v>4</v>
      </c>
      <c r="C1208">
        <v>2409</v>
      </c>
      <c r="D1208" t="s">
        <v>8</v>
      </c>
      <c r="E1208" s="3">
        <v>43313</v>
      </c>
      <c r="F1208">
        <v>18</v>
      </c>
      <c r="G1208" t="s">
        <v>20</v>
      </c>
    </row>
    <row r="1209" spans="1:7" x14ac:dyDescent="0.2">
      <c r="A1209">
        <v>2259</v>
      </c>
      <c r="B1209" t="s">
        <v>1</v>
      </c>
      <c r="C1209">
        <v>2412</v>
      </c>
      <c r="D1209" t="s">
        <v>7</v>
      </c>
      <c r="E1209" s="3">
        <v>43313</v>
      </c>
      <c r="F1209">
        <v>17</v>
      </c>
      <c r="G1209" t="s">
        <v>3</v>
      </c>
    </row>
    <row r="1210" spans="1:7" x14ac:dyDescent="0.2">
      <c r="A1210">
        <v>2260</v>
      </c>
      <c r="B1210" t="s">
        <v>15</v>
      </c>
      <c r="C1210">
        <v>2419</v>
      </c>
      <c r="D1210" t="s">
        <v>8</v>
      </c>
      <c r="E1210" s="3">
        <v>43040</v>
      </c>
      <c r="F1210">
        <v>18</v>
      </c>
      <c r="G1210" t="s">
        <v>3</v>
      </c>
    </row>
    <row r="1211" spans="1:7" x14ac:dyDescent="0.2">
      <c r="A1211">
        <v>2261</v>
      </c>
      <c r="B1211" t="s">
        <v>1</v>
      </c>
      <c r="C1211">
        <v>2416</v>
      </c>
      <c r="D1211" t="s">
        <v>11</v>
      </c>
      <c r="E1211" s="3">
        <v>43252</v>
      </c>
      <c r="F1211">
        <v>17</v>
      </c>
      <c r="G1211" t="s">
        <v>3</v>
      </c>
    </row>
    <row r="1212" spans="1:7" x14ac:dyDescent="0.2">
      <c r="A1212">
        <v>2262</v>
      </c>
      <c r="B1212" t="s">
        <v>1</v>
      </c>
      <c r="C1212">
        <v>2414</v>
      </c>
      <c r="D1212" t="s">
        <v>10</v>
      </c>
      <c r="E1212" s="3">
        <v>43252</v>
      </c>
      <c r="F1212">
        <v>17</v>
      </c>
      <c r="G1212" t="s">
        <v>20</v>
      </c>
    </row>
    <row r="1213" spans="1:7" x14ac:dyDescent="0.2">
      <c r="A1213">
        <v>2263</v>
      </c>
      <c r="B1213" t="s">
        <v>4</v>
      </c>
      <c r="C1213">
        <v>2424</v>
      </c>
      <c r="D1213" t="s">
        <v>2</v>
      </c>
      <c r="E1213" s="3">
        <v>43313</v>
      </c>
      <c r="F1213">
        <v>18</v>
      </c>
      <c r="G1213" t="s">
        <v>3</v>
      </c>
    </row>
    <row r="1214" spans="1:7" x14ac:dyDescent="0.2">
      <c r="A1214">
        <v>2264</v>
      </c>
      <c r="B1214" t="s">
        <v>4</v>
      </c>
      <c r="C1214">
        <v>2421</v>
      </c>
      <c r="D1214" t="s">
        <v>2</v>
      </c>
      <c r="E1214" s="3">
        <v>43040</v>
      </c>
      <c r="F1214">
        <v>18</v>
      </c>
      <c r="G1214" t="s">
        <v>20</v>
      </c>
    </row>
    <row r="1215" spans="1:7" x14ac:dyDescent="0.2">
      <c r="A1215">
        <v>2265</v>
      </c>
      <c r="B1215" t="s">
        <v>15</v>
      </c>
      <c r="C1215">
        <v>2414</v>
      </c>
      <c r="D1215" t="s">
        <v>10</v>
      </c>
      <c r="E1215" s="3">
        <v>43252</v>
      </c>
      <c r="F1215">
        <v>17</v>
      </c>
      <c r="G1215" t="s">
        <v>20</v>
      </c>
    </row>
    <row r="1216" spans="1:7" x14ac:dyDescent="0.2">
      <c r="A1216">
        <v>2266</v>
      </c>
      <c r="B1216" t="s">
        <v>1</v>
      </c>
      <c r="C1216">
        <v>2401</v>
      </c>
      <c r="D1216" t="s">
        <v>10</v>
      </c>
      <c r="E1216" s="3">
        <v>43252</v>
      </c>
      <c r="F1216">
        <v>18</v>
      </c>
      <c r="G1216" t="s">
        <v>3</v>
      </c>
    </row>
    <row r="1217" spans="1:7" x14ac:dyDescent="0.2">
      <c r="A1217">
        <v>2267</v>
      </c>
      <c r="B1217" t="s">
        <v>1</v>
      </c>
      <c r="C1217">
        <v>2421</v>
      </c>
      <c r="D1217" t="s">
        <v>7</v>
      </c>
      <c r="E1217" s="3">
        <v>43313</v>
      </c>
      <c r="F1217">
        <v>18</v>
      </c>
      <c r="G1217" t="s">
        <v>20</v>
      </c>
    </row>
    <row r="1218" spans="1:7" x14ac:dyDescent="0.2">
      <c r="A1218">
        <v>2268</v>
      </c>
      <c r="B1218" t="s">
        <v>4</v>
      </c>
      <c r="C1218">
        <v>2412</v>
      </c>
      <c r="D1218" t="s">
        <v>7</v>
      </c>
      <c r="E1218" s="3">
        <v>43313</v>
      </c>
      <c r="F1218">
        <v>18</v>
      </c>
      <c r="G1218" t="s">
        <v>3</v>
      </c>
    </row>
    <row r="1219" spans="1:7" x14ac:dyDescent="0.2">
      <c r="A1219">
        <v>2269</v>
      </c>
      <c r="B1219" t="s">
        <v>4</v>
      </c>
      <c r="C1219">
        <v>2404</v>
      </c>
      <c r="D1219" t="s">
        <v>7</v>
      </c>
      <c r="E1219" s="3">
        <v>43252</v>
      </c>
      <c r="F1219">
        <v>17</v>
      </c>
      <c r="G1219" t="s">
        <v>3</v>
      </c>
    </row>
    <row r="1220" spans="1:7" x14ac:dyDescent="0.2">
      <c r="A1220">
        <v>2270</v>
      </c>
      <c r="B1220" t="s">
        <v>4</v>
      </c>
      <c r="C1220">
        <v>2416</v>
      </c>
      <c r="D1220" t="s">
        <v>10</v>
      </c>
      <c r="E1220" s="3">
        <v>43313</v>
      </c>
      <c r="F1220">
        <v>17</v>
      </c>
      <c r="G1220" t="s">
        <v>20</v>
      </c>
    </row>
    <row r="1221" spans="1:7" x14ac:dyDescent="0.2">
      <c r="A1221">
        <v>2271</v>
      </c>
      <c r="B1221" t="s">
        <v>4</v>
      </c>
      <c r="C1221">
        <v>2416</v>
      </c>
      <c r="D1221" t="s">
        <v>10</v>
      </c>
      <c r="E1221" s="3">
        <v>43313</v>
      </c>
      <c r="F1221">
        <v>17</v>
      </c>
      <c r="G1221" t="s">
        <v>20</v>
      </c>
    </row>
    <row r="1222" spans="1:7" x14ac:dyDescent="0.2">
      <c r="A1222">
        <v>2273</v>
      </c>
      <c r="B1222" t="s">
        <v>1</v>
      </c>
      <c r="C1222">
        <v>2420</v>
      </c>
      <c r="D1222" t="s">
        <v>2</v>
      </c>
      <c r="E1222" s="3">
        <v>43313</v>
      </c>
      <c r="F1222">
        <v>3</v>
      </c>
      <c r="G1222" t="s">
        <v>3</v>
      </c>
    </row>
    <row r="1223" spans="1:7" x14ac:dyDescent="0.2">
      <c r="A1223">
        <v>2274</v>
      </c>
      <c r="B1223" t="s">
        <v>1</v>
      </c>
      <c r="C1223">
        <v>2402</v>
      </c>
      <c r="D1223" t="s">
        <v>10</v>
      </c>
      <c r="E1223" s="3">
        <v>43252</v>
      </c>
      <c r="F1223">
        <v>17</v>
      </c>
      <c r="G1223" t="s">
        <v>20</v>
      </c>
    </row>
    <row r="1224" spans="1:7" x14ac:dyDescent="0.2">
      <c r="A1224">
        <v>2275</v>
      </c>
      <c r="B1224" t="s">
        <v>1</v>
      </c>
      <c r="C1224">
        <v>2420</v>
      </c>
      <c r="D1224" t="s">
        <v>2</v>
      </c>
      <c r="E1224" s="3">
        <v>43252</v>
      </c>
      <c r="F1224">
        <v>3</v>
      </c>
      <c r="G1224" t="s">
        <v>3</v>
      </c>
    </row>
    <row r="1225" spans="1:7" x14ac:dyDescent="0.2">
      <c r="A1225">
        <v>2276</v>
      </c>
      <c r="B1225" t="s">
        <v>15</v>
      </c>
      <c r="C1225">
        <v>2408</v>
      </c>
      <c r="D1225" t="s">
        <v>8</v>
      </c>
      <c r="E1225" s="3">
        <v>43313</v>
      </c>
      <c r="F1225">
        <v>17</v>
      </c>
      <c r="G1225" t="s">
        <v>20</v>
      </c>
    </row>
    <row r="1226" spans="1:7" x14ac:dyDescent="0.2">
      <c r="A1226">
        <v>2277</v>
      </c>
      <c r="B1226" t="s">
        <v>1</v>
      </c>
      <c r="C1226">
        <v>2403</v>
      </c>
      <c r="D1226" t="s">
        <v>10</v>
      </c>
      <c r="E1226" s="3">
        <v>43313</v>
      </c>
      <c r="F1226">
        <v>17</v>
      </c>
      <c r="G1226" t="s">
        <v>3</v>
      </c>
    </row>
    <row r="1227" spans="1:7" x14ac:dyDescent="0.2">
      <c r="A1227">
        <v>2278</v>
      </c>
      <c r="B1227" t="s">
        <v>4</v>
      </c>
      <c r="C1227">
        <v>2403</v>
      </c>
      <c r="D1227" t="s">
        <v>8</v>
      </c>
      <c r="E1227" s="3">
        <v>43040</v>
      </c>
      <c r="F1227">
        <v>17</v>
      </c>
      <c r="G1227" t="s">
        <v>20</v>
      </c>
    </row>
    <row r="1228" spans="1:7" x14ac:dyDescent="0.2">
      <c r="A1228">
        <v>2279</v>
      </c>
      <c r="B1228" t="s">
        <v>15</v>
      </c>
      <c r="C1228">
        <v>2420</v>
      </c>
      <c r="D1228" t="s">
        <v>2</v>
      </c>
      <c r="E1228" s="3">
        <v>43313</v>
      </c>
      <c r="F1228">
        <v>17</v>
      </c>
      <c r="G1228" t="s">
        <v>3</v>
      </c>
    </row>
    <row r="1229" spans="1:7" x14ac:dyDescent="0.2">
      <c r="A1229">
        <v>2280</v>
      </c>
      <c r="B1229" t="s">
        <v>1</v>
      </c>
      <c r="C1229">
        <v>2420</v>
      </c>
      <c r="D1229" t="s">
        <v>2</v>
      </c>
      <c r="E1229" s="3">
        <v>43313</v>
      </c>
      <c r="F1229">
        <v>17</v>
      </c>
      <c r="G1229" t="s">
        <v>5</v>
      </c>
    </row>
    <row r="1230" spans="1:7" x14ac:dyDescent="0.2">
      <c r="A1230">
        <v>2281</v>
      </c>
      <c r="B1230" t="s">
        <v>4</v>
      </c>
      <c r="C1230">
        <v>2401</v>
      </c>
      <c r="D1230" t="s">
        <v>10</v>
      </c>
      <c r="E1230" s="3">
        <v>43313</v>
      </c>
      <c r="F1230">
        <v>17</v>
      </c>
      <c r="G1230" t="s">
        <v>20</v>
      </c>
    </row>
    <row r="1231" spans="1:7" x14ac:dyDescent="0.2">
      <c r="A1231">
        <v>2282</v>
      </c>
      <c r="B1231" t="s">
        <v>1</v>
      </c>
      <c r="C1231">
        <v>2409</v>
      </c>
      <c r="D1231" t="s">
        <v>11</v>
      </c>
      <c r="E1231" s="3">
        <v>43040</v>
      </c>
      <c r="F1231">
        <v>17</v>
      </c>
      <c r="G1231" t="s">
        <v>20</v>
      </c>
    </row>
    <row r="1232" spans="1:7" x14ac:dyDescent="0.2">
      <c r="A1232">
        <v>2283</v>
      </c>
      <c r="B1232" t="s">
        <v>4</v>
      </c>
      <c r="C1232">
        <v>2406</v>
      </c>
      <c r="D1232" t="s">
        <v>10</v>
      </c>
      <c r="E1232" s="3">
        <v>43252</v>
      </c>
      <c r="F1232">
        <v>17</v>
      </c>
      <c r="G1232" t="s">
        <v>20</v>
      </c>
    </row>
    <row r="1233" spans="1:7" x14ac:dyDescent="0.2">
      <c r="A1233">
        <v>2284</v>
      </c>
      <c r="B1233" t="s">
        <v>4</v>
      </c>
      <c r="C1233">
        <v>2406</v>
      </c>
      <c r="D1233" t="s">
        <v>8</v>
      </c>
      <c r="E1233" s="3">
        <v>43040</v>
      </c>
      <c r="F1233">
        <v>17</v>
      </c>
      <c r="G1233" t="s">
        <v>20</v>
      </c>
    </row>
    <row r="1234" spans="1:7" x14ac:dyDescent="0.2">
      <c r="A1234">
        <v>2285</v>
      </c>
      <c r="B1234" t="s">
        <v>4</v>
      </c>
      <c r="C1234">
        <v>2405</v>
      </c>
      <c r="D1234" t="s">
        <v>8</v>
      </c>
      <c r="E1234" s="3">
        <v>43252</v>
      </c>
      <c r="F1234">
        <v>17</v>
      </c>
      <c r="G1234" t="s">
        <v>20</v>
      </c>
    </row>
    <row r="1235" spans="1:7" x14ac:dyDescent="0.2">
      <c r="A1235">
        <v>2286</v>
      </c>
      <c r="B1235" t="s">
        <v>15</v>
      </c>
      <c r="C1235">
        <v>2407</v>
      </c>
      <c r="D1235" t="s">
        <v>2</v>
      </c>
      <c r="E1235" s="3">
        <v>43040</v>
      </c>
      <c r="F1235">
        <v>17</v>
      </c>
      <c r="G1235" t="s">
        <v>3</v>
      </c>
    </row>
    <row r="1236" spans="1:7" x14ac:dyDescent="0.2">
      <c r="A1236">
        <v>2287</v>
      </c>
      <c r="B1236" t="s">
        <v>15</v>
      </c>
      <c r="C1236">
        <v>2416</v>
      </c>
      <c r="D1236" t="s">
        <v>10</v>
      </c>
      <c r="E1236" s="3">
        <v>43313</v>
      </c>
      <c r="F1236">
        <v>17</v>
      </c>
      <c r="G1236" t="s">
        <v>20</v>
      </c>
    </row>
    <row r="1237" spans="1:7" x14ac:dyDescent="0.2">
      <c r="A1237">
        <v>2288</v>
      </c>
      <c r="B1237" t="s">
        <v>1</v>
      </c>
      <c r="C1237">
        <v>2414</v>
      </c>
      <c r="D1237" t="s">
        <v>10</v>
      </c>
      <c r="E1237" s="3">
        <v>43040</v>
      </c>
      <c r="F1237">
        <v>17</v>
      </c>
      <c r="G1237" t="s">
        <v>20</v>
      </c>
    </row>
    <row r="1238" spans="1:7" x14ac:dyDescent="0.2">
      <c r="A1238">
        <v>2289</v>
      </c>
      <c r="B1238" t="s">
        <v>1</v>
      </c>
      <c r="C1238">
        <v>2402</v>
      </c>
      <c r="D1238" t="s">
        <v>10</v>
      </c>
      <c r="E1238" s="3">
        <v>43252</v>
      </c>
      <c r="F1238">
        <v>17</v>
      </c>
      <c r="G1238" t="s">
        <v>20</v>
      </c>
    </row>
    <row r="1239" spans="1:7" x14ac:dyDescent="0.2">
      <c r="A1239">
        <v>2290</v>
      </c>
      <c r="B1239" t="s">
        <v>1</v>
      </c>
      <c r="C1239">
        <v>2415</v>
      </c>
      <c r="D1239" t="s">
        <v>10</v>
      </c>
      <c r="E1239" s="3">
        <v>43252</v>
      </c>
      <c r="F1239">
        <v>17</v>
      </c>
      <c r="G1239" t="s">
        <v>20</v>
      </c>
    </row>
    <row r="1240" spans="1:7" x14ac:dyDescent="0.2">
      <c r="A1240">
        <v>2291</v>
      </c>
      <c r="B1240" t="s">
        <v>1</v>
      </c>
      <c r="C1240">
        <v>2409</v>
      </c>
      <c r="D1240" t="s">
        <v>8</v>
      </c>
      <c r="E1240" s="3">
        <v>43313</v>
      </c>
      <c r="F1240">
        <v>17</v>
      </c>
      <c r="G1240" t="s">
        <v>3</v>
      </c>
    </row>
    <row r="1241" spans="1:7" x14ac:dyDescent="0.2">
      <c r="A1241">
        <v>2292</v>
      </c>
      <c r="B1241" t="s">
        <v>1</v>
      </c>
      <c r="C1241">
        <v>2417</v>
      </c>
      <c r="D1241" t="s">
        <v>8</v>
      </c>
      <c r="E1241" s="3">
        <v>43252</v>
      </c>
      <c r="F1241">
        <v>17</v>
      </c>
      <c r="G1241" t="s">
        <v>3</v>
      </c>
    </row>
    <row r="1242" spans="1:7" x14ac:dyDescent="0.2">
      <c r="A1242">
        <v>2293</v>
      </c>
      <c r="B1242" t="s">
        <v>4</v>
      </c>
      <c r="C1242">
        <v>2421</v>
      </c>
      <c r="D1242" t="s">
        <v>10</v>
      </c>
      <c r="E1242" s="3">
        <v>43313</v>
      </c>
      <c r="F1242">
        <v>17</v>
      </c>
      <c r="G1242" t="s">
        <v>3</v>
      </c>
    </row>
    <row r="1243" spans="1:7" x14ac:dyDescent="0.2">
      <c r="A1243">
        <v>2294</v>
      </c>
      <c r="B1243" t="s">
        <v>1</v>
      </c>
      <c r="C1243">
        <v>2406</v>
      </c>
      <c r="D1243" t="s">
        <v>8</v>
      </c>
      <c r="E1243" s="3">
        <v>43040</v>
      </c>
      <c r="F1243">
        <v>17</v>
      </c>
      <c r="G1243" t="s">
        <v>20</v>
      </c>
    </row>
    <row r="1244" spans="1:7" x14ac:dyDescent="0.2">
      <c r="A1244">
        <v>2295</v>
      </c>
      <c r="B1244" t="s">
        <v>1</v>
      </c>
      <c r="C1244">
        <v>2420</v>
      </c>
      <c r="D1244" t="s">
        <v>8</v>
      </c>
      <c r="E1244" s="3">
        <v>43313</v>
      </c>
      <c r="F1244">
        <v>17</v>
      </c>
      <c r="G1244" t="s">
        <v>3</v>
      </c>
    </row>
    <row r="1245" spans="1:7" x14ac:dyDescent="0.2">
      <c r="A1245">
        <v>2296</v>
      </c>
      <c r="B1245" t="s">
        <v>4</v>
      </c>
      <c r="C1245">
        <v>2418</v>
      </c>
      <c r="D1245" t="s">
        <v>7</v>
      </c>
      <c r="E1245" s="3">
        <v>43252</v>
      </c>
      <c r="F1245">
        <v>17</v>
      </c>
      <c r="G1245" t="s">
        <v>20</v>
      </c>
    </row>
    <row r="1246" spans="1:7" x14ac:dyDescent="0.2">
      <c r="A1246">
        <v>2297</v>
      </c>
      <c r="B1246" t="s">
        <v>15</v>
      </c>
      <c r="C1246">
        <v>2415</v>
      </c>
      <c r="D1246" t="s">
        <v>8</v>
      </c>
      <c r="E1246" s="3">
        <v>43040</v>
      </c>
      <c r="F1246">
        <v>17</v>
      </c>
      <c r="G1246" t="s">
        <v>20</v>
      </c>
    </row>
    <row r="1247" spans="1:7" x14ac:dyDescent="0.2">
      <c r="A1247">
        <v>2298</v>
      </c>
      <c r="B1247" t="s">
        <v>1</v>
      </c>
      <c r="C1247">
        <v>2419</v>
      </c>
      <c r="D1247" t="s">
        <v>8</v>
      </c>
      <c r="E1247" s="3">
        <v>43313</v>
      </c>
      <c r="F1247">
        <v>17</v>
      </c>
      <c r="G1247" t="s">
        <v>3</v>
      </c>
    </row>
    <row r="1248" spans="1:7" x14ac:dyDescent="0.2">
      <c r="A1248">
        <v>2299</v>
      </c>
      <c r="B1248" t="s">
        <v>4</v>
      </c>
      <c r="C1248">
        <v>2420</v>
      </c>
      <c r="D1248" t="s">
        <v>2</v>
      </c>
      <c r="E1248" s="3">
        <v>43313</v>
      </c>
      <c r="F1248">
        <v>17</v>
      </c>
      <c r="G1248" t="s">
        <v>20</v>
      </c>
    </row>
    <row r="1249" spans="1:7" x14ac:dyDescent="0.2">
      <c r="A1249">
        <v>2300</v>
      </c>
      <c r="B1249" t="s">
        <v>1</v>
      </c>
      <c r="C1249">
        <v>2403</v>
      </c>
      <c r="D1249" t="s">
        <v>8</v>
      </c>
      <c r="E1249" s="3">
        <v>43040</v>
      </c>
      <c r="F1249">
        <v>17</v>
      </c>
      <c r="G1249" t="s">
        <v>3</v>
      </c>
    </row>
    <row r="1250" spans="1:7" x14ac:dyDescent="0.2">
      <c r="A1250">
        <v>2301</v>
      </c>
      <c r="B1250" t="s">
        <v>1</v>
      </c>
      <c r="C1250">
        <v>2417</v>
      </c>
      <c r="D1250" t="s">
        <v>8</v>
      </c>
      <c r="E1250" s="3">
        <v>43313</v>
      </c>
      <c r="F1250">
        <v>17</v>
      </c>
      <c r="G1250" t="s">
        <v>3</v>
      </c>
    </row>
    <row r="1251" spans="1:7" x14ac:dyDescent="0.2">
      <c r="A1251">
        <v>2302</v>
      </c>
      <c r="B1251" t="s">
        <v>4</v>
      </c>
      <c r="C1251">
        <v>2415</v>
      </c>
      <c r="D1251" t="s">
        <v>10</v>
      </c>
      <c r="E1251" s="3">
        <v>43313</v>
      </c>
      <c r="F1251">
        <v>9</v>
      </c>
      <c r="G1251" t="s">
        <v>3</v>
      </c>
    </row>
    <row r="1252" spans="1:7" x14ac:dyDescent="0.2">
      <c r="A1252">
        <v>2303</v>
      </c>
      <c r="B1252" t="s">
        <v>15</v>
      </c>
      <c r="C1252">
        <v>2405</v>
      </c>
      <c r="D1252" t="s">
        <v>8</v>
      </c>
      <c r="E1252" s="3">
        <v>43040</v>
      </c>
      <c r="F1252">
        <v>17</v>
      </c>
      <c r="G1252" t="s">
        <v>20</v>
      </c>
    </row>
    <row r="1253" spans="1:7" x14ac:dyDescent="0.2">
      <c r="A1253">
        <v>2304</v>
      </c>
      <c r="B1253" t="s">
        <v>4</v>
      </c>
      <c r="C1253">
        <v>2406</v>
      </c>
      <c r="D1253" t="s">
        <v>7</v>
      </c>
      <c r="E1253" s="3">
        <v>43313</v>
      </c>
      <c r="F1253">
        <v>17</v>
      </c>
      <c r="G1253" t="s">
        <v>20</v>
      </c>
    </row>
    <row r="1254" spans="1:7" x14ac:dyDescent="0.2">
      <c r="A1254">
        <v>2306</v>
      </c>
      <c r="B1254" t="s">
        <v>4</v>
      </c>
      <c r="C1254">
        <v>2412</v>
      </c>
      <c r="D1254" t="s">
        <v>11</v>
      </c>
      <c r="E1254" s="3">
        <v>43313</v>
      </c>
      <c r="F1254">
        <v>17</v>
      </c>
      <c r="G1254" t="s">
        <v>20</v>
      </c>
    </row>
    <row r="1255" spans="1:7" x14ac:dyDescent="0.2">
      <c r="A1255">
        <v>2307</v>
      </c>
      <c r="B1255" t="s">
        <v>4</v>
      </c>
      <c r="C1255">
        <v>2409</v>
      </c>
      <c r="D1255" t="s">
        <v>7</v>
      </c>
      <c r="E1255" s="3">
        <v>43252</v>
      </c>
      <c r="F1255">
        <v>18</v>
      </c>
      <c r="G1255" t="s">
        <v>20</v>
      </c>
    </row>
    <row r="1256" spans="1:7" x14ac:dyDescent="0.2">
      <c r="A1256">
        <v>2308</v>
      </c>
      <c r="B1256" t="s">
        <v>1</v>
      </c>
      <c r="C1256">
        <v>2416</v>
      </c>
      <c r="D1256" t="s">
        <v>8</v>
      </c>
      <c r="E1256" s="3">
        <v>43313</v>
      </c>
      <c r="F1256">
        <v>17</v>
      </c>
      <c r="G1256" t="s">
        <v>3</v>
      </c>
    </row>
    <row r="1257" spans="1:7" x14ac:dyDescent="0.2">
      <c r="A1257">
        <v>2309</v>
      </c>
      <c r="B1257" t="s">
        <v>1</v>
      </c>
      <c r="C1257">
        <v>2418</v>
      </c>
      <c r="D1257" t="s">
        <v>11</v>
      </c>
      <c r="E1257" s="3">
        <v>43040</v>
      </c>
      <c r="F1257">
        <v>18</v>
      </c>
      <c r="G1257" t="s">
        <v>20</v>
      </c>
    </row>
    <row r="1258" spans="1:7" x14ac:dyDescent="0.2">
      <c r="A1258">
        <v>2310</v>
      </c>
      <c r="B1258" t="s">
        <v>1</v>
      </c>
      <c r="C1258">
        <v>2401</v>
      </c>
      <c r="D1258" t="s">
        <v>8</v>
      </c>
      <c r="E1258" s="3">
        <v>43252</v>
      </c>
      <c r="F1258">
        <v>18</v>
      </c>
      <c r="G1258" t="s">
        <v>3</v>
      </c>
    </row>
    <row r="1259" spans="1:7" x14ac:dyDescent="0.2">
      <c r="A1259">
        <v>2311</v>
      </c>
      <c r="B1259" t="s">
        <v>4</v>
      </c>
      <c r="C1259">
        <v>2418</v>
      </c>
      <c r="D1259" t="s">
        <v>8</v>
      </c>
      <c r="E1259" s="3">
        <v>43040</v>
      </c>
      <c r="F1259">
        <v>16</v>
      </c>
      <c r="G1259" t="s">
        <v>3</v>
      </c>
    </row>
    <row r="1260" spans="1:7" x14ac:dyDescent="0.2">
      <c r="A1260">
        <v>2312</v>
      </c>
      <c r="B1260" t="s">
        <v>4</v>
      </c>
      <c r="C1260">
        <v>2404</v>
      </c>
      <c r="D1260" t="s">
        <v>11</v>
      </c>
      <c r="E1260" s="3">
        <v>43252</v>
      </c>
      <c r="F1260">
        <v>16</v>
      </c>
      <c r="G1260" t="s">
        <v>3</v>
      </c>
    </row>
    <row r="1261" spans="1:7" x14ac:dyDescent="0.2">
      <c r="A1261">
        <v>2313</v>
      </c>
      <c r="B1261" t="s">
        <v>1</v>
      </c>
      <c r="C1261">
        <v>2405</v>
      </c>
      <c r="D1261" t="s">
        <v>8</v>
      </c>
      <c r="E1261" s="3">
        <v>43313</v>
      </c>
      <c r="F1261">
        <v>16</v>
      </c>
      <c r="G1261" t="s">
        <v>20</v>
      </c>
    </row>
    <row r="1262" spans="1:7" x14ac:dyDescent="0.2">
      <c r="A1262">
        <v>2314</v>
      </c>
      <c r="B1262" t="s">
        <v>4</v>
      </c>
      <c r="C1262">
        <v>2423</v>
      </c>
      <c r="D1262" t="s">
        <v>10</v>
      </c>
      <c r="E1262" s="3">
        <v>43252</v>
      </c>
      <c r="F1262">
        <v>16</v>
      </c>
      <c r="G1262" t="s">
        <v>20</v>
      </c>
    </row>
    <row r="1263" spans="1:7" x14ac:dyDescent="0.2">
      <c r="A1263">
        <v>2315</v>
      </c>
      <c r="B1263" t="s">
        <v>15</v>
      </c>
      <c r="C1263">
        <v>2407</v>
      </c>
      <c r="D1263" t="s">
        <v>8</v>
      </c>
      <c r="E1263" s="3">
        <v>43040</v>
      </c>
      <c r="F1263">
        <v>17</v>
      </c>
      <c r="G1263" t="s">
        <v>3</v>
      </c>
    </row>
    <row r="1264" spans="1:7" x14ac:dyDescent="0.2">
      <c r="A1264">
        <v>2316</v>
      </c>
      <c r="B1264" t="s">
        <v>1</v>
      </c>
      <c r="C1264">
        <v>2423</v>
      </c>
      <c r="D1264" t="s">
        <v>8</v>
      </c>
      <c r="E1264" s="3">
        <v>43313</v>
      </c>
      <c r="F1264">
        <v>17</v>
      </c>
      <c r="G1264" t="s">
        <v>3</v>
      </c>
    </row>
    <row r="1265" spans="1:7" x14ac:dyDescent="0.2">
      <c r="A1265">
        <v>2317</v>
      </c>
      <c r="B1265" t="s">
        <v>1</v>
      </c>
      <c r="C1265">
        <v>2414</v>
      </c>
      <c r="D1265" t="s">
        <v>8</v>
      </c>
      <c r="E1265" s="3">
        <v>43252</v>
      </c>
      <c r="F1265">
        <v>16</v>
      </c>
      <c r="G1265" t="s">
        <v>3</v>
      </c>
    </row>
    <row r="1266" spans="1:7" x14ac:dyDescent="0.2">
      <c r="A1266">
        <v>2318</v>
      </c>
      <c r="B1266" t="s">
        <v>1</v>
      </c>
      <c r="C1266">
        <v>2412</v>
      </c>
      <c r="D1266" t="s">
        <v>10</v>
      </c>
      <c r="E1266" s="3">
        <v>43040</v>
      </c>
      <c r="F1266">
        <v>17</v>
      </c>
      <c r="G1266" t="s">
        <v>20</v>
      </c>
    </row>
    <row r="1267" spans="1:7" x14ac:dyDescent="0.2">
      <c r="A1267">
        <v>2319</v>
      </c>
      <c r="B1267" t="s">
        <v>6</v>
      </c>
      <c r="C1267">
        <v>2411</v>
      </c>
      <c r="D1267" t="s">
        <v>10</v>
      </c>
      <c r="E1267" s="3">
        <v>43313</v>
      </c>
      <c r="F1267">
        <v>2</v>
      </c>
      <c r="G1267" t="s">
        <v>3</v>
      </c>
    </row>
    <row r="1268" spans="1:7" x14ac:dyDescent="0.2">
      <c r="A1268">
        <v>2320</v>
      </c>
      <c r="B1268" t="s">
        <v>1</v>
      </c>
      <c r="C1268">
        <v>2417</v>
      </c>
      <c r="D1268" t="s">
        <v>8</v>
      </c>
      <c r="E1268" s="3">
        <v>43313</v>
      </c>
      <c r="F1268">
        <v>17</v>
      </c>
      <c r="G1268" t="s">
        <v>3</v>
      </c>
    </row>
    <row r="1269" spans="1:7" x14ac:dyDescent="0.2">
      <c r="A1269">
        <v>2321</v>
      </c>
      <c r="B1269" t="s">
        <v>1</v>
      </c>
      <c r="C1269">
        <v>2407</v>
      </c>
      <c r="D1269" t="s">
        <v>7</v>
      </c>
      <c r="E1269" s="3">
        <v>43252</v>
      </c>
      <c r="F1269">
        <v>17</v>
      </c>
      <c r="G1269" t="s">
        <v>3</v>
      </c>
    </row>
    <row r="1270" spans="1:7" x14ac:dyDescent="0.2">
      <c r="A1270">
        <v>2322</v>
      </c>
      <c r="B1270" t="s">
        <v>1</v>
      </c>
      <c r="C1270">
        <v>2401</v>
      </c>
      <c r="D1270" t="s">
        <v>2</v>
      </c>
      <c r="E1270" s="3">
        <v>43252</v>
      </c>
      <c r="F1270">
        <v>16</v>
      </c>
      <c r="G1270" t="s">
        <v>3</v>
      </c>
    </row>
    <row r="1271" spans="1:7" x14ac:dyDescent="0.2">
      <c r="A1271">
        <v>2323</v>
      </c>
      <c r="B1271" t="s">
        <v>1</v>
      </c>
      <c r="C1271">
        <v>2401</v>
      </c>
      <c r="D1271" t="s">
        <v>7</v>
      </c>
      <c r="E1271" s="3">
        <v>43252</v>
      </c>
      <c r="F1271">
        <v>16</v>
      </c>
      <c r="G1271" t="s">
        <v>3</v>
      </c>
    </row>
    <row r="1272" spans="1:7" x14ac:dyDescent="0.2">
      <c r="A1272">
        <v>2324</v>
      </c>
      <c r="B1272" t="s">
        <v>1</v>
      </c>
      <c r="C1272">
        <v>2403</v>
      </c>
      <c r="D1272" t="s">
        <v>8</v>
      </c>
      <c r="E1272" s="3">
        <v>43313</v>
      </c>
      <c r="F1272">
        <v>9</v>
      </c>
      <c r="G1272" t="s">
        <v>3</v>
      </c>
    </row>
    <row r="1273" spans="1:7" x14ac:dyDescent="0.2">
      <c r="A1273">
        <v>2325</v>
      </c>
      <c r="B1273" t="s">
        <v>1</v>
      </c>
      <c r="C1273">
        <v>2406</v>
      </c>
      <c r="D1273" t="s">
        <v>11</v>
      </c>
      <c r="E1273" s="3">
        <v>43040</v>
      </c>
      <c r="F1273">
        <v>16</v>
      </c>
      <c r="G1273" t="s">
        <v>3</v>
      </c>
    </row>
    <row r="1274" spans="1:7" x14ac:dyDescent="0.2">
      <c r="A1274">
        <v>2326</v>
      </c>
      <c r="B1274" t="s">
        <v>1</v>
      </c>
      <c r="C1274">
        <v>2412</v>
      </c>
      <c r="D1274" t="s">
        <v>11</v>
      </c>
      <c r="E1274" s="3">
        <v>43313</v>
      </c>
      <c r="F1274">
        <v>17</v>
      </c>
      <c r="G1274" t="s">
        <v>20</v>
      </c>
    </row>
    <row r="1275" spans="1:7" x14ac:dyDescent="0.2">
      <c r="A1275">
        <v>2327</v>
      </c>
      <c r="B1275" t="s">
        <v>1</v>
      </c>
      <c r="C1275">
        <v>2412</v>
      </c>
      <c r="D1275" t="s">
        <v>8</v>
      </c>
      <c r="E1275" s="3">
        <v>43313</v>
      </c>
      <c r="F1275">
        <v>17</v>
      </c>
      <c r="G1275" t="s">
        <v>3</v>
      </c>
    </row>
    <row r="1276" spans="1:7" x14ac:dyDescent="0.2">
      <c r="A1276">
        <v>2328</v>
      </c>
      <c r="B1276" t="s">
        <v>4</v>
      </c>
      <c r="C1276">
        <v>2417</v>
      </c>
      <c r="D1276" t="s">
        <v>10</v>
      </c>
      <c r="E1276" s="3">
        <v>43252</v>
      </c>
      <c r="F1276">
        <v>17</v>
      </c>
      <c r="G1276" t="s">
        <v>3</v>
      </c>
    </row>
    <row r="1277" spans="1:7" x14ac:dyDescent="0.2">
      <c r="A1277">
        <v>2329</v>
      </c>
      <c r="B1277" t="s">
        <v>4</v>
      </c>
      <c r="C1277">
        <v>2417</v>
      </c>
      <c r="D1277" t="s">
        <v>8</v>
      </c>
      <c r="E1277" s="3">
        <v>43252</v>
      </c>
      <c r="F1277">
        <v>17</v>
      </c>
      <c r="G1277" t="s">
        <v>20</v>
      </c>
    </row>
    <row r="1278" spans="1:7" x14ac:dyDescent="0.2">
      <c r="A1278">
        <v>2330</v>
      </c>
      <c r="B1278" t="s">
        <v>4</v>
      </c>
      <c r="C1278">
        <v>2418</v>
      </c>
      <c r="D1278" t="s">
        <v>10</v>
      </c>
      <c r="E1278" s="3">
        <v>43252</v>
      </c>
      <c r="F1278">
        <v>9</v>
      </c>
      <c r="G1278" t="s">
        <v>3</v>
      </c>
    </row>
    <row r="1279" spans="1:7" x14ac:dyDescent="0.2">
      <c r="A1279">
        <v>2331</v>
      </c>
      <c r="B1279" t="s">
        <v>1</v>
      </c>
      <c r="C1279">
        <v>2412</v>
      </c>
      <c r="D1279" t="s">
        <v>2</v>
      </c>
      <c r="E1279" s="3">
        <v>43313</v>
      </c>
      <c r="F1279">
        <v>17</v>
      </c>
      <c r="G1279" t="s">
        <v>3</v>
      </c>
    </row>
    <row r="1280" spans="1:7" x14ac:dyDescent="0.2">
      <c r="A1280">
        <v>2332</v>
      </c>
      <c r="B1280" t="s">
        <v>1</v>
      </c>
      <c r="C1280">
        <v>2401</v>
      </c>
      <c r="D1280" t="s">
        <v>2</v>
      </c>
      <c r="E1280" s="3">
        <v>43252</v>
      </c>
      <c r="F1280">
        <v>17</v>
      </c>
      <c r="G1280" t="s">
        <v>3</v>
      </c>
    </row>
    <row r="1281" spans="1:7" x14ac:dyDescent="0.2">
      <c r="A1281">
        <v>2333</v>
      </c>
      <c r="B1281" t="s">
        <v>1</v>
      </c>
      <c r="C1281">
        <v>2406</v>
      </c>
      <c r="D1281" t="s">
        <v>8</v>
      </c>
      <c r="E1281" s="3">
        <v>43252</v>
      </c>
      <c r="F1281">
        <v>17</v>
      </c>
      <c r="G1281" t="s">
        <v>20</v>
      </c>
    </row>
    <row r="1282" spans="1:7" x14ac:dyDescent="0.2">
      <c r="A1282">
        <v>2334</v>
      </c>
      <c r="B1282" t="s">
        <v>1</v>
      </c>
      <c r="C1282">
        <v>2415</v>
      </c>
      <c r="D1282" t="s">
        <v>8</v>
      </c>
      <c r="E1282" s="3">
        <v>43040</v>
      </c>
      <c r="F1282">
        <v>17</v>
      </c>
      <c r="G1282" t="s">
        <v>20</v>
      </c>
    </row>
    <row r="1283" spans="1:7" x14ac:dyDescent="0.2">
      <c r="A1283">
        <v>2335</v>
      </c>
      <c r="B1283" t="s">
        <v>1</v>
      </c>
      <c r="C1283">
        <v>2408</v>
      </c>
      <c r="D1283" t="s">
        <v>2</v>
      </c>
      <c r="E1283" s="3">
        <v>43313</v>
      </c>
      <c r="F1283">
        <v>17</v>
      </c>
      <c r="G1283" t="s">
        <v>3</v>
      </c>
    </row>
    <row r="1284" spans="1:7" x14ac:dyDescent="0.2">
      <c r="A1284">
        <v>2336</v>
      </c>
      <c r="B1284" t="s">
        <v>1</v>
      </c>
      <c r="C1284">
        <v>2418</v>
      </c>
      <c r="D1284" t="s">
        <v>7</v>
      </c>
      <c r="E1284" s="3">
        <v>43313</v>
      </c>
      <c r="F1284">
        <v>17</v>
      </c>
      <c r="G1284" t="s">
        <v>20</v>
      </c>
    </row>
    <row r="1285" spans="1:7" x14ac:dyDescent="0.2">
      <c r="A1285">
        <v>2337</v>
      </c>
      <c r="B1285" t="s">
        <v>1</v>
      </c>
      <c r="C1285">
        <v>2423</v>
      </c>
      <c r="D1285" t="s">
        <v>2</v>
      </c>
      <c r="E1285" s="3">
        <v>43252</v>
      </c>
      <c r="F1285">
        <v>3</v>
      </c>
      <c r="G1285" t="s">
        <v>3</v>
      </c>
    </row>
    <row r="1286" spans="1:7" x14ac:dyDescent="0.2">
      <c r="A1286">
        <v>2338</v>
      </c>
      <c r="B1286" t="s">
        <v>1</v>
      </c>
      <c r="C1286">
        <v>2419</v>
      </c>
      <c r="D1286" t="s">
        <v>8</v>
      </c>
      <c r="E1286" s="3">
        <v>43313</v>
      </c>
      <c r="F1286">
        <v>17</v>
      </c>
      <c r="G1286" t="s">
        <v>3</v>
      </c>
    </row>
    <row r="1287" spans="1:7" x14ac:dyDescent="0.2">
      <c r="A1287">
        <v>2339</v>
      </c>
      <c r="B1287" t="s">
        <v>1</v>
      </c>
      <c r="C1287">
        <v>2408</v>
      </c>
      <c r="D1287" t="s">
        <v>2</v>
      </c>
      <c r="E1287" s="3">
        <v>43252</v>
      </c>
      <c r="F1287">
        <v>17</v>
      </c>
      <c r="G1287" t="s">
        <v>3</v>
      </c>
    </row>
    <row r="1288" spans="1:7" x14ac:dyDescent="0.2">
      <c r="A1288">
        <v>2340</v>
      </c>
      <c r="B1288" t="s">
        <v>1</v>
      </c>
      <c r="C1288">
        <v>2406</v>
      </c>
      <c r="D1288" t="s">
        <v>8</v>
      </c>
      <c r="E1288" s="3">
        <v>43040</v>
      </c>
      <c r="F1288">
        <v>17</v>
      </c>
      <c r="G1288" t="s">
        <v>3</v>
      </c>
    </row>
    <row r="1289" spans="1:7" x14ac:dyDescent="0.2">
      <c r="A1289">
        <v>2341</v>
      </c>
      <c r="B1289" t="s">
        <v>1</v>
      </c>
      <c r="C1289">
        <v>2409</v>
      </c>
      <c r="D1289" t="s">
        <v>8</v>
      </c>
      <c r="E1289" s="3">
        <v>43313</v>
      </c>
      <c r="F1289">
        <v>17</v>
      </c>
      <c r="G1289" t="s">
        <v>3</v>
      </c>
    </row>
    <row r="1290" spans="1:7" x14ac:dyDescent="0.2">
      <c r="A1290">
        <v>2342</v>
      </c>
      <c r="B1290" t="s">
        <v>4</v>
      </c>
      <c r="C1290">
        <v>2424</v>
      </c>
      <c r="D1290" t="s">
        <v>2</v>
      </c>
      <c r="E1290" s="3">
        <v>43252</v>
      </c>
      <c r="F1290">
        <v>17</v>
      </c>
      <c r="G1290" t="s">
        <v>3</v>
      </c>
    </row>
    <row r="1291" spans="1:7" x14ac:dyDescent="0.2">
      <c r="A1291">
        <v>2343</v>
      </c>
      <c r="B1291" t="s">
        <v>4</v>
      </c>
      <c r="C1291">
        <v>2406</v>
      </c>
      <c r="D1291" t="s">
        <v>10</v>
      </c>
      <c r="E1291" s="3">
        <v>43313</v>
      </c>
      <c r="F1291">
        <v>17</v>
      </c>
      <c r="G1291" t="s">
        <v>3</v>
      </c>
    </row>
    <row r="1292" spans="1:7" x14ac:dyDescent="0.2">
      <c r="A1292">
        <v>2344</v>
      </c>
      <c r="B1292" t="s">
        <v>1</v>
      </c>
      <c r="C1292">
        <v>2419</v>
      </c>
      <c r="D1292" t="s">
        <v>8</v>
      </c>
      <c r="E1292" s="3">
        <v>43252</v>
      </c>
      <c r="F1292">
        <v>17</v>
      </c>
      <c r="G1292" t="s">
        <v>20</v>
      </c>
    </row>
    <row r="1293" spans="1:7" x14ac:dyDescent="0.2">
      <c r="A1293">
        <v>2345</v>
      </c>
      <c r="B1293" t="s">
        <v>15</v>
      </c>
      <c r="C1293">
        <v>2408</v>
      </c>
      <c r="D1293" t="s">
        <v>2</v>
      </c>
      <c r="E1293" s="3">
        <v>43252</v>
      </c>
      <c r="F1293">
        <v>17</v>
      </c>
      <c r="G1293" t="s">
        <v>20</v>
      </c>
    </row>
    <row r="1294" spans="1:7" x14ac:dyDescent="0.2">
      <c r="A1294">
        <v>2346</v>
      </c>
      <c r="B1294" t="s">
        <v>1</v>
      </c>
      <c r="C1294">
        <v>2412</v>
      </c>
      <c r="D1294" t="s">
        <v>10</v>
      </c>
      <c r="E1294" s="3">
        <v>43040</v>
      </c>
      <c r="F1294">
        <v>17</v>
      </c>
      <c r="G1294" t="s">
        <v>3</v>
      </c>
    </row>
    <row r="1295" spans="1:7" x14ac:dyDescent="0.2">
      <c r="A1295">
        <v>2347</v>
      </c>
      <c r="B1295" t="s">
        <v>4</v>
      </c>
      <c r="C1295">
        <v>2406</v>
      </c>
      <c r="D1295" t="s">
        <v>8</v>
      </c>
      <c r="E1295" s="3">
        <v>43252</v>
      </c>
      <c r="F1295">
        <v>17</v>
      </c>
      <c r="G1295" t="s">
        <v>20</v>
      </c>
    </row>
    <row r="1296" spans="1:7" x14ac:dyDescent="0.2">
      <c r="A1296">
        <v>2349</v>
      </c>
      <c r="B1296" t="s">
        <v>15</v>
      </c>
      <c r="C1296">
        <v>2409</v>
      </c>
      <c r="D1296" t="s">
        <v>11</v>
      </c>
      <c r="E1296" s="3">
        <v>43040</v>
      </c>
      <c r="F1296">
        <v>17</v>
      </c>
      <c r="G1296" t="s">
        <v>20</v>
      </c>
    </row>
    <row r="1297" spans="1:7" x14ac:dyDescent="0.2">
      <c r="A1297">
        <v>2352</v>
      </c>
      <c r="B1297" t="s">
        <v>4</v>
      </c>
      <c r="C1297">
        <v>2419</v>
      </c>
      <c r="D1297" t="s">
        <v>11</v>
      </c>
      <c r="E1297" s="3">
        <v>43313</v>
      </c>
      <c r="F1297">
        <v>17</v>
      </c>
      <c r="G1297" t="s">
        <v>3</v>
      </c>
    </row>
    <row r="1298" spans="1:7" x14ac:dyDescent="0.2">
      <c r="A1298">
        <v>2353</v>
      </c>
      <c r="B1298" t="s">
        <v>1</v>
      </c>
      <c r="C1298">
        <v>2417</v>
      </c>
      <c r="D1298" t="s">
        <v>2</v>
      </c>
      <c r="E1298" s="3">
        <v>43252</v>
      </c>
      <c r="F1298">
        <v>17</v>
      </c>
      <c r="G1298" t="s">
        <v>20</v>
      </c>
    </row>
    <row r="1299" spans="1:7" x14ac:dyDescent="0.2">
      <c r="A1299">
        <v>2354</v>
      </c>
      <c r="B1299" t="s">
        <v>1</v>
      </c>
      <c r="C1299">
        <v>2424</v>
      </c>
      <c r="D1299" t="s">
        <v>2</v>
      </c>
      <c r="E1299" s="3">
        <v>43313</v>
      </c>
      <c r="F1299">
        <v>17</v>
      </c>
      <c r="G1299" t="s">
        <v>20</v>
      </c>
    </row>
    <row r="1300" spans="1:7" x14ac:dyDescent="0.2">
      <c r="A1300">
        <v>2355</v>
      </c>
      <c r="B1300" t="s">
        <v>1</v>
      </c>
      <c r="C1300">
        <v>2405</v>
      </c>
      <c r="D1300" t="s">
        <v>10</v>
      </c>
      <c r="E1300" s="3">
        <v>43252</v>
      </c>
      <c r="F1300">
        <v>17</v>
      </c>
      <c r="G1300" t="s">
        <v>20</v>
      </c>
    </row>
    <row r="1301" spans="1:7" x14ac:dyDescent="0.2">
      <c r="A1301">
        <v>2356</v>
      </c>
      <c r="B1301" t="s">
        <v>4</v>
      </c>
      <c r="C1301">
        <v>2413</v>
      </c>
      <c r="D1301" t="s">
        <v>7</v>
      </c>
      <c r="E1301" s="3">
        <v>43313</v>
      </c>
      <c r="F1301">
        <v>17</v>
      </c>
      <c r="G1301" t="s">
        <v>20</v>
      </c>
    </row>
    <row r="1302" spans="1:7" x14ac:dyDescent="0.2">
      <c r="A1302">
        <v>2358</v>
      </c>
      <c r="B1302" t="s">
        <v>1</v>
      </c>
      <c r="C1302">
        <v>2414</v>
      </c>
      <c r="D1302" t="s">
        <v>10</v>
      </c>
      <c r="E1302" s="3">
        <v>43252</v>
      </c>
      <c r="F1302">
        <v>17</v>
      </c>
      <c r="G1302" t="s">
        <v>20</v>
      </c>
    </row>
    <row r="1303" spans="1:7" x14ac:dyDescent="0.2">
      <c r="A1303">
        <v>2362</v>
      </c>
      <c r="B1303" t="s">
        <v>1</v>
      </c>
      <c r="C1303">
        <v>2414</v>
      </c>
      <c r="D1303" t="s">
        <v>10</v>
      </c>
      <c r="E1303" s="3">
        <v>43252</v>
      </c>
      <c r="F1303">
        <v>17</v>
      </c>
      <c r="G1303" t="s">
        <v>20</v>
      </c>
    </row>
    <row r="1304" spans="1:7" x14ac:dyDescent="0.2">
      <c r="A1304">
        <v>2365</v>
      </c>
      <c r="B1304" t="s">
        <v>4</v>
      </c>
      <c r="C1304">
        <v>2424</v>
      </c>
      <c r="D1304" t="s">
        <v>11</v>
      </c>
      <c r="E1304" s="3">
        <v>43313</v>
      </c>
      <c r="F1304">
        <v>17</v>
      </c>
      <c r="G1304" t="s">
        <v>20</v>
      </c>
    </row>
    <row r="1305" spans="1:7" x14ac:dyDescent="0.2">
      <c r="A1305">
        <v>2366</v>
      </c>
      <c r="B1305" t="s">
        <v>1</v>
      </c>
      <c r="C1305">
        <v>2406</v>
      </c>
      <c r="D1305" t="s">
        <v>10</v>
      </c>
      <c r="E1305" s="3">
        <v>43040</v>
      </c>
      <c r="F1305">
        <v>17</v>
      </c>
      <c r="G1305" t="s">
        <v>3</v>
      </c>
    </row>
    <row r="1306" spans="1:7" x14ac:dyDescent="0.2">
      <c r="A1306">
        <v>2367</v>
      </c>
      <c r="B1306" t="s">
        <v>1</v>
      </c>
      <c r="C1306">
        <v>2402</v>
      </c>
      <c r="D1306" t="s">
        <v>8</v>
      </c>
      <c r="E1306" s="3">
        <v>43040</v>
      </c>
      <c r="F1306">
        <v>17</v>
      </c>
      <c r="G1306" t="s">
        <v>20</v>
      </c>
    </row>
    <row r="1307" spans="1:7" x14ac:dyDescent="0.2">
      <c r="A1307">
        <v>2368</v>
      </c>
      <c r="B1307" t="s">
        <v>1</v>
      </c>
      <c r="C1307">
        <v>2402</v>
      </c>
      <c r="D1307" t="s">
        <v>11</v>
      </c>
      <c r="E1307" s="3">
        <v>43040</v>
      </c>
      <c r="F1307">
        <v>17</v>
      </c>
      <c r="G1307" t="s">
        <v>20</v>
      </c>
    </row>
    <row r="1308" spans="1:7" x14ac:dyDescent="0.2">
      <c r="A1308">
        <v>2369</v>
      </c>
      <c r="B1308" t="s">
        <v>4</v>
      </c>
      <c r="C1308">
        <v>2406</v>
      </c>
      <c r="D1308" t="s">
        <v>8</v>
      </c>
      <c r="E1308" s="3">
        <v>43313</v>
      </c>
      <c r="F1308">
        <v>17</v>
      </c>
      <c r="G1308" t="s">
        <v>3</v>
      </c>
    </row>
    <row r="1309" spans="1:7" x14ac:dyDescent="0.2">
      <c r="A1309">
        <v>2370</v>
      </c>
      <c r="B1309" t="s">
        <v>4</v>
      </c>
      <c r="C1309">
        <v>2417</v>
      </c>
      <c r="D1309" t="s">
        <v>7</v>
      </c>
      <c r="E1309" s="3">
        <v>43040</v>
      </c>
      <c r="F1309">
        <v>17</v>
      </c>
      <c r="G1309" t="s">
        <v>3</v>
      </c>
    </row>
    <row r="1310" spans="1:7" x14ac:dyDescent="0.2">
      <c r="A1310">
        <v>2371</v>
      </c>
      <c r="B1310" t="s">
        <v>4</v>
      </c>
      <c r="C1310">
        <v>2417</v>
      </c>
      <c r="D1310" t="s">
        <v>7</v>
      </c>
      <c r="E1310" s="3">
        <v>43252</v>
      </c>
      <c r="F1310">
        <v>17</v>
      </c>
      <c r="G1310" t="s">
        <v>3</v>
      </c>
    </row>
    <row r="1311" spans="1:7" x14ac:dyDescent="0.2">
      <c r="A1311">
        <v>2372</v>
      </c>
      <c r="B1311" t="s">
        <v>1</v>
      </c>
      <c r="C1311">
        <v>2409</v>
      </c>
      <c r="D1311" t="s">
        <v>11</v>
      </c>
      <c r="E1311" s="3">
        <v>43313</v>
      </c>
      <c r="F1311">
        <v>4</v>
      </c>
      <c r="G1311" t="s">
        <v>20</v>
      </c>
    </row>
    <row r="1312" spans="1:7" x14ac:dyDescent="0.2">
      <c r="A1312">
        <v>2373</v>
      </c>
      <c r="B1312" t="s">
        <v>1</v>
      </c>
      <c r="C1312">
        <v>2404</v>
      </c>
      <c r="D1312" t="s">
        <v>7</v>
      </c>
      <c r="E1312" s="3">
        <v>43252</v>
      </c>
      <c r="F1312">
        <v>17</v>
      </c>
      <c r="G1312" t="s">
        <v>3</v>
      </c>
    </row>
    <row r="1313" spans="1:7" x14ac:dyDescent="0.2">
      <c r="A1313">
        <v>2374</v>
      </c>
      <c r="B1313" t="s">
        <v>1</v>
      </c>
      <c r="C1313">
        <v>2415</v>
      </c>
      <c r="D1313" t="s">
        <v>10</v>
      </c>
      <c r="E1313" s="3">
        <v>43252</v>
      </c>
      <c r="F1313">
        <v>17</v>
      </c>
      <c r="G1313" t="s">
        <v>20</v>
      </c>
    </row>
    <row r="1314" spans="1:7" x14ac:dyDescent="0.2">
      <c r="A1314">
        <v>2375</v>
      </c>
      <c r="B1314" t="s">
        <v>1</v>
      </c>
      <c r="C1314">
        <v>2421</v>
      </c>
      <c r="D1314" t="s">
        <v>2</v>
      </c>
      <c r="E1314" s="3">
        <v>43313</v>
      </c>
      <c r="F1314">
        <v>16</v>
      </c>
      <c r="G1314" t="s">
        <v>3</v>
      </c>
    </row>
    <row r="1315" spans="1:7" x14ac:dyDescent="0.2">
      <c r="A1315">
        <v>2376</v>
      </c>
      <c r="B1315" t="s">
        <v>1</v>
      </c>
      <c r="C1315">
        <v>2421</v>
      </c>
      <c r="D1315" t="s">
        <v>8</v>
      </c>
      <c r="E1315" s="3">
        <v>43252</v>
      </c>
      <c r="F1315">
        <v>16</v>
      </c>
      <c r="G1315" t="s">
        <v>3</v>
      </c>
    </row>
    <row r="1316" spans="1:7" x14ac:dyDescent="0.2">
      <c r="A1316">
        <v>2378</v>
      </c>
      <c r="B1316" t="s">
        <v>1</v>
      </c>
      <c r="C1316">
        <v>2401</v>
      </c>
      <c r="D1316" t="s">
        <v>10</v>
      </c>
      <c r="E1316" s="3">
        <v>43040</v>
      </c>
      <c r="F1316">
        <v>16</v>
      </c>
      <c r="G1316" t="s">
        <v>20</v>
      </c>
    </row>
    <row r="1317" spans="1:7" x14ac:dyDescent="0.2">
      <c r="A1317">
        <v>2379</v>
      </c>
      <c r="B1317" t="s">
        <v>15</v>
      </c>
      <c r="C1317">
        <v>2414</v>
      </c>
      <c r="D1317" t="s">
        <v>10</v>
      </c>
      <c r="E1317" s="3">
        <v>43313</v>
      </c>
      <c r="F1317">
        <v>16</v>
      </c>
      <c r="G1317" t="s">
        <v>5</v>
      </c>
    </row>
    <row r="1318" spans="1:7" x14ac:dyDescent="0.2">
      <c r="A1318">
        <v>2380</v>
      </c>
      <c r="B1318" t="s">
        <v>1</v>
      </c>
      <c r="C1318">
        <v>2417</v>
      </c>
      <c r="D1318" t="s">
        <v>8</v>
      </c>
      <c r="E1318" s="3">
        <v>43252</v>
      </c>
      <c r="F1318">
        <v>16</v>
      </c>
      <c r="G1318" t="s">
        <v>20</v>
      </c>
    </row>
    <row r="1319" spans="1:7" x14ac:dyDescent="0.2">
      <c r="A1319">
        <v>2381</v>
      </c>
      <c r="B1319" t="s">
        <v>1</v>
      </c>
      <c r="C1319">
        <v>2414</v>
      </c>
      <c r="D1319" t="s">
        <v>11</v>
      </c>
      <c r="E1319" s="3">
        <v>43040</v>
      </c>
      <c r="F1319">
        <v>16</v>
      </c>
      <c r="G1319" t="s">
        <v>3</v>
      </c>
    </row>
    <row r="1320" spans="1:7" x14ac:dyDescent="0.2">
      <c r="A1320">
        <v>2382</v>
      </c>
      <c r="B1320" t="s">
        <v>1</v>
      </c>
      <c r="C1320">
        <v>2402</v>
      </c>
      <c r="D1320" t="s">
        <v>7</v>
      </c>
      <c r="E1320" s="3">
        <v>43252</v>
      </c>
      <c r="F1320">
        <v>16</v>
      </c>
      <c r="G1320" t="s">
        <v>20</v>
      </c>
    </row>
    <row r="1321" spans="1:7" x14ac:dyDescent="0.2">
      <c r="A1321">
        <v>2383</v>
      </c>
      <c r="B1321" t="s">
        <v>4</v>
      </c>
      <c r="C1321">
        <v>2412</v>
      </c>
      <c r="D1321" t="s">
        <v>7</v>
      </c>
      <c r="E1321" s="3">
        <v>43040</v>
      </c>
      <c r="F1321">
        <v>16</v>
      </c>
      <c r="G1321" t="s">
        <v>3</v>
      </c>
    </row>
    <row r="1322" spans="1:7" x14ac:dyDescent="0.2">
      <c r="A1322">
        <v>2384</v>
      </c>
      <c r="B1322" t="s">
        <v>1</v>
      </c>
      <c r="C1322">
        <v>2417</v>
      </c>
      <c r="D1322" t="s">
        <v>7</v>
      </c>
      <c r="E1322" s="3">
        <v>43313</v>
      </c>
      <c r="F1322">
        <v>16</v>
      </c>
      <c r="G1322" t="s">
        <v>3</v>
      </c>
    </row>
    <row r="1323" spans="1:7" x14ac:dyDescent="0.2">
      <c r="A1323">
        <v>2385</v>
      </c>
      <c r="B1323" t="s">
        <v>1</v>
      </c>
      <c r="C1323">
        <v>2422</v>
      </c>
      <c r="D1323" t="s">
        <v>7</v>
      </c>
      <c r="E1323" s="3">
        <v>43252</v>
      </c>
      <c r="F1323">
        <v>16</v>
      </c>
      <c r="G1323" t="s">
        <v>3</v>
      </c>
    </row>
    <row r="1324" spans="1:7" x14ac:dyDescent="0.2">
      <c r="A1324">
        <v>2386</v>
      </c>
      <c r="B1324" t="s">
        <v>1</v>
      </c>
      <c r="C1324">
        <v>2413</v>
      </c>
      <c r="D1324" t="s">
        <v>8</v>
      </c>
      <c r="E1324" s="3">
        <v>43313</v>
      </c>
      <c r="F1324">
        <v>16</v>
      </c>
      <c r="G1324" t="s">
        <v>20</v>
      </c>
    </row>
    <row r="1325" spans="1:7" x14ac:dyDescent="0.2">
      <c r="A1325">
        <v>2387</v>
      </c>
      <c r="B1325" t="s">
        <v>4</v>
      </c>
      <c r="C1325">
        <v>2405</v>
      </c>
      <c r="D1325" t="s">
        <v>2</v>
      </c>
      <c r="E1325" s="3">
        <v>43313</v>
      </c>
      <c r="F1325">
        <v>16</v>
      </c>
      <c r="G1325" t="s">
        <v>3</v>
      </c>
    </row>
    <row r="1326" spans="1:7" x14ac:dyDescent="0.2">
      <c r="A1326">
        <v>2388</v>
      </c>
      <c r="B1326" t="s">
        <v>1</v>
      </c>
      <c r="C1326">
        <v>2424</v>
      </c>
      <c r="D1326" t="s">
        <v>2</v>
      </c>
      <c r="E1326" s="3">
        <v>43313</v>
      </c>
      <c r="F1326">
        <v>16</v>
      </c>
      <c r="G1326" t="s">
        <v>20</v>
      </c>
    </row>
    <row r="1327" spans="1:7" x14ac:dyDescent="0.2">
      <c r="A1327">
        <v>2389</v>
      </c>
      <c r="B1327" t="s">
        <v>1</v>
      </c>
      <c r="C1327">
        <v>2403</v>
      </c>
      <c r="D1327" t="s">
        <v>7</v>
      </c>
      <c r="E1327" s="3">
        <v>43252</v>
      </c>
      <c r="F1327">
        <v>16</v>
      </c>
      <c r="G1327" t="s">
        <v>3</v>
      </c>
    </row>
    <row r="1328" spans="1:7" x14ac:dyDescent="0.2">
      <c r="A1328">
        <v>2390</v>
      </c>
      <c r="B1328" t="s">
        <v>4</v>
      </c>
      <c r="C1328">
        <v>2402</v>
      </c>
      <c r="D1328" t="s">
        <v>7</v>
      </c>
      <c r="E1328" s="3">
        <v>43313</v>
      </c>
      <c r="F1328">
        <v>16</v>
      </c>
      <c r="G1328" t="s">
        <v>3</v>
      </c>
    </row>
    <row r="1329" spans="1:7" x14ac:dyDescent="0.2">
      <c r="A1329">
        <v>2391</v>
      </c>
      <c r="B1329" t="s">
        <v>4</v>
      </c>
      <c r="C1329">
        <v>2421</v>
      </c>
      <c r="D1329" t="s">
        <v>8</v>
      </c>
      <c r="E1329" s="3">
        <v>43313</v>
      </c>
      <c r="F1329">
        <v>15</v>
      </c>
      <c r="G1329" t="s">
        <v>3</v>
      </c>
    </row>
    <row r="1330" spans="1:7" x14ac:dyDescent="0.2">
      <c r="A1330">
        <v>2392</v>
      </c>
      <c r="B1330" t="s">
        <v>4</v>
      </c>
      <c r="C1330">
        <v>2405</v>
      </c>
      <c r="D1330" t="s">
        <v>10</v>
      </c>
      <c r="E1330" s="3">
        <v>43313</v>
      </c>
      <c r="F1330">
        <v>15</v>
      </c>
      <c r="G1330" t="s">
        <v>3</v>
      </c>
    </row>
    <row r="1331" spans="1:7" x14ac:dyDescent="0.2">
      <c r="A1331">
        <v>2393</v>
      </c>
      <c r="B1331" t="s">
        <v>1</v>
      </c>
      <c r="C1331">
        <v>2422</v>
      </c>
      <c r="D1331" t="s">
        <v>10</v>
      </c>
      <c r="E1331" s="3">
        <v>43252</v>
      </c>
      <c r="F1331">
        <v>15</v>
      </c>
      <c r="G1331" t="s">
        <v>20</v>
      </c>
    </row>
    <row r="1332" spans="1:7" x14ac:dyDescent="0.2">
      <c r="A1332">
        <v>2394</v>
      </c>
      <c r="B1332" t="s">
        <v>1</v>
      </c>
      <c r="C1332">
        <v>2412</v>
      </c>
      <c r="D1332" t="s">
        <v>8</v>
      </c>
      <c r="E1332" s="3">
        <v>43313</v>
      </c>
      <c r="F1332">
        <v>16</v>
      </c>
      <c r="G1332" t="s">
        <v>20</v>
      </c>
    </row>
    <row r="1333" spans="1:7" x14ac:dyDescent="0.2">
      <c r="A1333">
        <v>2395</v>
      </c>
      <c r="B1333" t="s">
        <v>1</v>
      </c>
      <c r="C1333">
        <v>2409</v>
      </c>
      <c r="D1333" t="s">
        <v>8</v>
      </c>
      <c r="E1333" s="3">
        <v>43252</v>
      </c>
      <c r="F1333">
        <v>16</v>
      </c>
      <c r="G1333" t="s">
        <v>20</v>
      </c>
    </row>
    <row r="1334" spans="1:7" x14ac:dyDescent="0.2">
      <c r="A1334">
        <v>2396</v>
      </c>
      <c r="B1334" t="s">
        <v>1</v>
      </c>
      <c r="C1334">
        <v>2417</v>
      </c>
      <c r="D1334" t="s">
        <v>8</v>
      </c>
      <c r="E1334" s="3">
        <v>43040</v>
      </c>
      <c r="F1334">
        <v>16</v>
      </c>
      <c r="G1334" t="s">
        <v>3</v>
      </c>
    </row>
    <row r="1335" spans="1:7" x14ac:dyDescent="0.2">
      <c r="A1335">
        <v>2397</v>
      </c>
      <c r="B1335" t="s">
        <v>1</v>
      </c>
      <c r="C1335">
        <v>2403</v>
      </c>
      <c r="D1335" t="s">
        <v>10</v>
      </c>
      <c r="E1335" s="3">
        <v>43252</v>
      </c>
      <c r="F1335">
        <v>16</v>
      </c>
      <c r="G1335" t="s">
        <v>20</v>
      </c>
    </row>
    <row r="1336" spans="1:7" x14ac:dyDescent="0.2">
      <c r="A1336">
        <v>2398</v>
      </c>
      <c r="B1336" t="s">
        <v>1</v>
      </c>
      <c r="C1336">
        <v>2405</v>
      </c>
      <c r="D1336" t="s">
        <v>8</v>
      </c>
      <c r="E1336" s="3">
        <v>43313</v>
      </c>
      <c r="F1336">
        <v>16</v>
      </c>
      <c r="G1336" t="s">
        <v>3</v>
      </c>
    </row>
    <row r="1337" spans="1:7" x14ac:dyDescent="0.2">
      <c r="A1337">
        <v>2399</v>
      </c>
      <c r="B1337" t="s">
        <v>15</v>
      </c>
      <c r="C1337">
        <v>2418</v>
      </c>
      <c r="D1337" t="s">
        <v>8</v>
      </c>
      <c r="E1337" s="3">
        <v>43252</v>
      </c>
      <c r="F1337">
        <v>15</v>
      </c>
      <c r="G1337" t="s">
        <v>20</v>
      </c>
    </row>
    <row r="1338" spans="1:7" x14ac:dyDescent="0.2">
      <c r="A1338">
        <v>2400</v>
      </c>
      <c r="B1338" t="s">
        <v>4</v>
      </c>
      <c r="C1338">
        <v>2403</v>
      </c>
      <c r="D1338" t="s">
        <v>10</v>
      </c>
      <c r="E1338" s="3">
        <v>43040</v>
      </c>
      <c r="F1338">
        <v>15</v>
      </c>
      <c r="G1338" t="s">
        <v>3</v>
      </c>
    </row>
    <row r="1339" spans="1:7" x14ac:dyDescent="0.2">
      <c r="A1339">
        <v>2401</v>
      </c>
      <c r="B1339" t="s">
        <v>4</v>
      </c>
      <c r="C1339">
        <v>2423</v>
      </c>
      <c r="D1339" t="s">
        <v>10</v>
      </c>
      <c r="E1339" s="3">
        <v>43313</v>
      </c>
      <c r="F1339">
        <v>15</v>
      </c>
      <c r="G1339" t="s">
        <v>3</v>
      </c>
    </row>
    <row r="1340" spans="1:7" x14ac:dyDescent="0.2">
      <c r="A1340">
        <v>2402</v>
      </c>
      <c r="B1340" t="s">
        <v>15</v>
      </c>
      <c r="C1340">
        <v>2419</v>
      </c>
      <c r="D1340" t="s">
        <v>10</v>
      </c>
      <c r="E1340" s="3">
        <v>43313</v>
      </c>
      <c r="F1340">
        <v>16</v>
      </c>
      <c r="G1340" t="s">
        <v>3</v>
      </c>
    </row>
    <row r="1341" spans="1:7" x14ac:dyDescent="0.2">
      <c r="A1341">
        <v>2403</v>
      </c>
      <c r="B1341" t="s">
        <v>4</v>
      </c>
      <c r="C1341">
        <v>2402</v>
      </c>
      <c r="D1341" t="s">
        <v>10</v>
      </c>
      <c r="E1341" s="3">
        <v>43313</v>
      </c>
      <c r="F1341">
        <v>15</v>
      </c>
      <c r="G1341" t="s">
        <v>3</v>
      </c>
    </row>
    <row r="1342" spans="1:7" x14ac:dyDescent="0.2">
      <c r="A1342">
        <v>2404</v>
      </c>
      <c r="B1342" t="s">
        <v>4</v>
      </c>
      <c r="C1342">
        <v>2409</v>
      </c>
      <c r="D1342" t="s">
        <v>11</v>
      </c>
      <c r="E1342" s="3">
        <v>43313</v>
      </c>
      <c r="F1342">
        <v>16</v>
      </c>
      <c r="G1342" t="s">
        <v>20</v>
      </c>
    </row>
    <row r="1343" spans="1:7" x14ac:dyDescent="0.2">
      <c r="A1343">
        <v>2405</v>
      </c>
      <c r="B1343" t="s">
        <v>9</v>
      </c>
      <c r="C1343">
        <v>2417</v>
      </c>
      <c r="D1343" t="s">
        <v>2</v>
      </c>
      <c r="E1343" s="3">
        <v>43313</v>
      </c>
      <c r="F1343">
        <v>16</v>
      </c>
      <c r="G1343" t="s">
        <v>3</v>
      </c>
    </row>
    <row r="1344" spans="1:7" x14ac:dyDescent="0.2">
      <c r="A1344">
        <v>2406</v>
      </c>
      <c r="B1344" t="s">
        <v>1</v>
      </c>
      <c r="C1344">
        <v>2413</v>
      </c>
      <c r="D1344" t="s">
        <v>7</v>
      </c>
      <c r="E1344" s="3">
        <v>43313</v>
      </c>
      <c r="F1344">
        <v>16</v>
      </c>
      <c r="G1344" t="s">
        <v>3</v>
      </c>
    </row>
    <row r="1345" spans="1:7" x14ac:dyDescent="0.2">
      <c r="A1345">
        <v>2407</v>
      </c>
      <c r="B1345" t="s">
        <v>1</v>
      </c>
      <c r="C1345">
        <v>2407</v>
      </c>
      <c r="D1345" t="s">
        <v>10</v>
      </c>
      <c r="E1345" s="3">
        <v>43313</v>
      </c>
      <c r="F1345">
        <v>15</v>
      </c>
      <c r="G1345" t="s">
        <v>20</v>
      </c>
    </row>
    <row r="1346" spans="1:7" x14ac:dyDescent="0.2">
      <c r="A1346">
        <v>2408</v>
      </c>
      <c r="B1346" t="s">
        <v>4</v>
      </c>
      <c r="C1346">
        <v>2411</v>
      </c>
      <c r="D1346" t="s">
        <v>10</v>
      </c>
      <c r="E1346" s="3">
        <v>43313</v>
      </c>
      <c r="F1346">
        <v>15</v>
      </c>
      <c r="G1346" t="s">
        <v>3</v>
      </c>
    </row>
    <row r="1347" spans="1:7" x14ac:dyDescent="0.2">
      <c r="A1347">
        <v>2409</v>
      </c>
      <c r="B1347" t="s">
        <v>6</v>
      </c>
      <c r="C1347">
        <v>2423</v>
      </c>
      <c r="D1347" t="s">
        <v>10</v>
      </c>
      <c r="E1347" s="3">
        <v>43313</v>
      </c>
      <c r="F1347">
        <v>16</v>
      </c>
      <c r="G1347" t="s">
        <v>3</v>
      </c>
    </row>
    <row r="1348" spans="1:7" x14ac:dyDescent="0.2">
      <c r="A1348">
        <v>2410</v>
      </c>
      <c r="B1348" t="s">
        <v>1</v>
      </c>
      <c r="C1348">
        <v>2419</v>
      </c>
      <c r="D1348" t="s">
        <v>10</v>
      </c>
      <c r="E1348" s="3">
        <v>43252</v>
      </c>
      <c r="F1348">
        <v>16</v>
      </c>
      <c r="G1348" t="s">
        <v>3</v>
      </c>
    </row>
    <row r="1349" spans="1:7" x14ac:dyDescent="0.2">
      <c r="A1349">
        <v>2411</v>
      </c>
      <c r="B1349" t="s">
        <v>15</v>
      </c>
      <c r="C1349">
        <v>2417</v>
      </c>
      <c r="D1349" t="s">
        <v>2</v>
      </c>
      <c r="E1349" s="3">
        <v>43313</v>
      </c>
      <c r="F1349">
        <v>15</v>
      </c>
      <c r="G1349" t="s">
        <v>20</v>
      </c>
    </row>
    <row r="1350" spans="1:7" x14ac:dyDescent="0.2">
      <c r="A1350">
        <v>2412</v>
      </c>
      <c r="B1350" t="s">
        <v>4</v>
      </c>
      <c r="C1350">
        <v>2415</v>
      </c>
      <c r="D1350" t="s">
        <v>8</v>
      </c>
      <c r="E1350" s="3">
        <v>43313</v>
      </c>
      <c r="F1350">
        <v>16</v>
      </c>
      <c r="G1350" t="s">
        <v>20</v>
      </c>
    </row>
    <row r="1351" spans="1:7" x14ac:dyDescent="0.2">
      <c r="A1351">
        <v>2413</v>
      </c>
      <c r="B1351" t="s">
        <v>1</v>
      </c>
      <c r="C1351">
        <v>2407</v>
      </c>
      <c r="D1351" t="s">
        <v>10</v>
      </c>
      <c r="E1351" s="3">
        <v>43252</v>
      </c>
      <c r="F1351">
        <v>16</v>
      </c>
      <c r="G1351" t="s">
        <v>20</v>
      </c>
    </row>
    <row r="1352" spans="1:7" x14ac:dyDescent="0.2">
      <c r="A1352">
        <v>2414</v>
      </c>
      <c r="B1352" t="s">
        <v>1</v>
      </c>
      <c r="C1352">
        <v>2424</v>
      </c>
      <c r="D1352" t="s">
        <v>10</v>
      </c>
      <c r="E1352" s="3">
        <v>43252</v>
      </c>
      <c r="F1352">
        <v>16</v>
      </c>
      <c r="G1352" t="s">
        <v>20</v>
      </c>
    </row>
    <row r="1353" spans="1:7" x14ac:dyDescent="0.2">
      <c r="A1353">
        <v>2415</v>
      </c>
      <c r="B1353" t="s">
        <v>4</v>
      </c>
      <c r="C1353">
        <v>2423</v>
      </c>
      <c r="D1353" t="s">
        <v>8</v>
      </c>
      <c r="E1353" s="3">
        <v>43313</v>
      </c>
      <c r="F1353">
        <v>16</v>
      </c>
      <c r="G1353" t="s">
        <v>3</v>
      </c>
    </row>
    <row r="1354" spans="1:7" x14ac:dyDescent="0.2">
      <c r="A1354">
        <v>2416</v>
      </c>
      <c r="B1354" t="s">
        <v>4</v>
      </c>
      <c r="C1354">
        <v>2402</v>
      </c>
      <c r="D1354" t="s">
        <v>8</v>
      </c>
      <c r="E1354" s="3">
        <v>43313</v>
      </c>
      <c r="F1354">
        <v>16</v>
      </c>
      <c r="G1354" t="s">
        <v>20</v>
      </c>
    </row>
    <row r="1355" spans="1:7" x14ac:dyDescent="0.2">
      <c r="A1355">
        <v>2417</v>
      </c>
      <c r="B1355" t="s">
        <v>1</v>
      </c>
      <c r="C1355">
        <v>2409</v>
      </c>
      <c r="D1355" t="s">
        <v>10</v>
      </c>
      <c r="E1355" s="3">
        <v>43313</v>
      </c>
      <c r="F1355">
        <v>16</v>
      </c>
      <c r="G1355" t="s">
        <v>3</v>
      </c>
    </row>
    <row r="1356" spans="1:7" x14ac:dyDescent="0.2">
      <c r="A1356">
        <v>2418</v>
      </c>
      <c r="B1356" t="s">
        <v>1</v>
      </c>
      <c r="C1356">
        <v>2421</v>
      </c>
      <c r="D1356" t="s">
        <v>8</v>
      </c>
      <c r="E1356" s="3">
        <v>43040</v>
      </c>
      <c r="F1356">
        <v>15</v>
      </c>
      <c r="G1356" t="s">
        <v>20</v>
      </c>
    </row>
    <row r="1357" spans="1:7" x14ac:dyDescent="0.2">
      <c r="A1357">
        <v>2419</v>
      </c>
      <c r="B1357" t="s">
        <v>1</v>
      </c>
      <c r="C1357">
        <v>2413</v>
      </c>
      <c r="D1357" t="s">
        <v>8</v>
      </c>
      <c r="E1357" s="3">
        <v>43252</v>
      </c>
      <c r="F1357">
        <v>16</v>
      </c>
      <c r="G1357" t="s">
        <v>20</v>
      </c>
    </row>
    <row r="1358" spans="1:7" x14ac:dyDescent="0.2">
      <c r="A1358">
        <v>2420</v>
      </c>
      <c r="B1358" t="s">
        <v>1</v>
      </c>
      <c r="C1358">
        <v>2422</v>
      </c>
      <c r="D1358" t="s">
        <v>10</v>
      </c>
      <c r="E1358" s="3">
        <v>43313</v>
      </c>
      <c r="F1358">
        <v>16</v>
      </c>
      <c r="G1358" t="s">
        <v>20</v>
      </c>
    </row>
    <row r="1359" spans="1:7" x14ac:dyDescent="0.2">
      <c r="A1359">
        <v>2421</v>
      </c>
      <c r="B1359" t="s">
        <v>1</v>
      </c>
      <c r="C1359">
        <v>2420</v>
      </c>
      <c r="D1359" t="s">
        <v>8</v>
      </c>
      <c r="E1359" s="3">
        <v>42675</v>
      </c>
      <c r="F1359">
        <v>16</v>
      </c>
      <c r="G1359" t="s">
        <v>3</v>
      </c>
    </row>
    <row r="1360" spans="1:7" x14ac:dyDescent="0.2">
      <c r="A1360">
        <v>2422</v>
      </c>
      <c r="B1360" t="s">
        <v>15</v>
      </c>
      <c r="C1360">
        <v>2409</v>
      </c>
      <c r="D1360" t="s">
        <v>8</v>
      </c>
      <c r="E1360" s="3">
        <v>43313</v>
      </c>
      <c r="F1360">
        <v>16</v>
      </c>
      <c r="G1360" t="s">
        <v>3</v>
      </c>
    </row>
    <row r="1361" spans="1:7" x14ac:dyDescent="0.2">
      <c r="A1361">
        <v>2423</v>
      </c>
      <c r="B1361" t="s">
        <v>1</v>
      </c>
      <c r="C1361">
        <v>2411</v>
      </c>
      <c r="D1361" t="s">
        <v>8</v>
      </c>
      <c r="E1361" s="3">
        <v>43313</v>
      </c>
      <c r="F1361">
        <v>16</v>
      </c>
      <c r="G1361" t="s">
        <v>3</v>
      </c>
    </row>
    <row r="1362" spans="1:7" x14ac:dyDescent="0.2">
      <c r="A1362">
        <v>2424</v>
      </c>
      <c r="B1362" t="s">
        <v>1</v>
      </c>
      <c r="C1362">
        <v>2404</v>
      </c>
      <c r="D1362" t="s">
        <v>10</v>
      </c>
      <c r="E1362" s="3">
        <v>43313</v>
      </c>
      <c r="F1362">
        <v>16</v>
      </c>
      <c r="G1362" t="s">
        <v>3</v>
      </c>
    </row>
    <row r="1363" spans="1:7" x14ac:dyDescent="0.2">
      <c r="A1363">
        <v>2425</v>
      </c>
      <c r="B1363" t="s">
        <v>1</v>
      </c>
      <c r="C1363">
        <v>2418</v>
      </c>
      <c r="D1363" t="s">
        <v>8</v>
      </c>
      <c r="E1363" s="3">
        <v>43040</v>
      </c>
      <c r="F1363">
        <v>16</v>
      </c>
      <c r="G1363" t="s">
        <v>20</v>
      </c>
    </row>
    <row r="1364" spans="1:7" x14ac:dyDescent="0.2">
      <c r="A1364">
        <v>2426</v>
      </c>
      <c r="B1364" t="s">
        <v>1</v>
      </c>
      <c r="C1364">
        <v>2407</v>
      </c>
      <c r="D1364" t="s">
        <v>10</v>
      </c>
      <c r="E1364" s="3">
        <v>43313</v>
      </c>
      <c r="F1364">
        <v>16</v>
      </c>
      <c r="G1364" t="s">
        <v>20</v>
      </c>
    </row>
    <row r="1365" spans="1:7" x14ac:dyDescent="0.2">
      <c r="A1365">
        <v>2427</v>
      </c>
      <c r="B1365" t="s">
        <v>1</v>
      </c>
      <c r="C1365">
        <v>2420</v>
      </c>
      <c r="D1365" t="s">
        <v>8</v>
      </c>
      <c r="E1365" s="3">
        <v>43040</v>
      </c>
      <c r="F1365">
        <v>16</v>
      </c>
      <c r="G1365" t="s">
        <v>20</v>
      </c>
    </row>
    <row r="1366" spans="1:7" x14ac:dyDescent="0.2">
      <c r="A1366">
        <v>2428</v>
      </c>
      <c r="B1366" t="s">
        <v>1</v>
      </c>
      <c r="C1366">
        <v>2413</v>
      </c>
      <c r="D1366" t="s">
        <v>2</v>
      </c>
      <c r="E1366" s="3">
        <v>43252</v>
      </c>
      <c r="F1366">
        <v>16</v>
      </c>
      <c r="G1366" t="s">
        <v>3</v>
      </c>
    </row>
    <row r="1367" spans="1:7" x14ac:dyDescent="0.2">
      <c r="A1367">
        <v>2429</v>
      </c>
      <c r="B1367" t="s">
        <v>1</v>
      </c>
      <c r="C1367">
        <v>2417</v>
      </c>
      <c r="D1367" t="s">
        <v>10</v>
      </c>
      <c r="E1367" s="3">
        <v>43313</v>
      </c>
      <c r="F1367">
        <v>16</v>
      </c>
      <c r="G1367" t="s">
        <v>20</v>
      </c>
    </row>
    <row r="1368" spans="1:7" x14ac:dyDescent="0.2">
      <c r="A1368">
        <v>2430</v>
      </c>
      <c r="B1368" t="s">
        <v>1</v>
      </c>
      <c r="C1368">
        <v>2408</v>
      </c>
      <c r="D1368" t="s">
        <v>7</v>
      </c>
      <c r="E1368" s="3">
        <v>43313</v>
      </c>
      <c r="F1368">
        <v>16</v>
      </c>
      <c r="G1368" t="s">
        <v>3</v>
      </c>
    </row>
    <row r="1369" spans="1:7" x14ac:dyDescent="0.2">
      <c r="A1369">
        <v>2431</v>
      </c>
      <c r="B1369" t="s">
        <v>4</v>
      </c>
      <c r="C1369">
        <v>2418</v>
      </c>
      <c r="D1369" t="s">
        <v>8</v>
      </c>
      <c r="E1369" s="3">
        <v>43313</v>
      </c>
      <c r="F1369">
        <v>16</v>
      </c>
      <c r="G1369" t="s">
        <v>3</v>
      </c>
    </row>
    <row r="1370" spans="1:7" x14ac:dyDescent="0.2">
      <c r="A1370">
        <v>2432</v>
      </c>
      <c r="B1370" t="s">
        <v>4</v>
      </c>
      <c r="C1370">
        <v>2409</v>
      </c>
      <c r="D1370" t="s">
        <v>10</v>
      </c>
      <c r="E1370" s="3">
        <v>43040</v>
      </c>
      <c r="F1370">
        <v>16</v>
      </c>
      <c r="G1370" t="s">
        <v>20</v>
      </c>
    </row>
    <row r="1371" spans="1:7" x14ac:dyDescent="0.2">
      <c r="A1371">
        <v>2433</v>
      </c>
      <c r="B1371" t="s">
        <v>1</v>
      </c>
      <c r="C1371">
        <v>2413</v>
      </c>
      <c r="D1371" t="s">
        <v>8</v>
      </c>
      <c r="E1371" s="3">
        <v>43313</v>
      </c>
      <c r="F1371">
        <v>16</v>
      </c>
      <c r="G1371" t="s">
        <v>20</v>
      </c>
    </row>
    <row r="1372" spans="1:7" x14ac:dyDescent="0.2">
      <c r="A1372">
        <v>2434</v>
      </c>
      <c r="B1372" t="s">
        <v>1</v>
      </c>
      <c r="C1372">
        <v>2424</v>
      </c>
      <c r="D1372" t="s">
        <v>2</v>
      </c>
      <c r="E1372" s="3">
        <v>43040</v>
      </c>
      <c r="F1372">
        <v>16</v>
      </c>
      <c r="G1372" t="s">
        <v>3</v>
      </c>
    </row>
    <row r="1373" spans="1:7" x14ac:dyDescent="0.2">
      <c r="A1373">
        <v>2435</v>
      </c>
      <c r="B1373" t="s">
        <v>1</v>
      </c>
      <c r="C1373">
        <v>2406</v>
      </c>
      <c r="D1373" t="s">
        <v>11</v>
      </c>
      <c r="E1373" s="3">
        <v>43252</v>
      </c>
      <c r="F1373">
        <v>16</v>
      </c>
      <c r="G1373" t="s">
        <v>20</v>
      </c>
    </row>
    <row r="1374" spans="1:7" x14ac:dyDescent="0.2">
      <c r="A1374">
        <v>2436</v>
      </c>
      <c r="B1374" t="s">
        <v>1</v>
      </c>
      <c r="C1374">
        <v>2408</v>
      </c>
      <c r="D1374" t="s">
        <v>11</v>
      </c>
      <c r="E1374" s="3">
        <v>43252</v>
      </c>
      <c r="F1374">
        <v>15</v>
      </c>
      <c r="G1374" t="s">
        <v>3</v>
      </c>
    </row>
    <row r="1375" spans="1:7" x14ac:dyDescent="0.2">
      <c r="A1375">
        <v>2437</v>
      </c>
      <c r="B1375" t="s">
        <v>4</v>
      </c>
      <c r="C1375">
        <v>2413</v>
      </c>
      <c r="D1375" t="s">
        <v>10</v>
      </c>
      <c r="E1375" s="3">
        <v>43040</v>
      </c>
      <c r="F1375">
        <v>15</v>
      </c>
      <c r="G1375" t="s">
        <v>20</v>
      </c>
    </row>
    <row r="1376" spans="1:7" x14ac:dyDescent="0.2">
      <c r="A1376">
        <v>2438</v>
      </c>
      <c r="B1376" t="s">
        <v>1</v>
      </c>
      <c r="C1376">
        <v>2419</v>
      </c>
      <c r="D1376" t="s">
        <v>10</v>
      </c>
      <c r="E1376" s="3">
        <v>43252</v>
      </c>
      <c r="F1376">
        <v>15</v>
      </c>
      <c r="G1376" t="s">
        <v>20</v>
      </c>
    </row>
    <row r="1377" spans="1:7" x14ac:dyDescent="0.2">
      <c r="A1377">
        <v>2439</v>
      </c>
      <c r="B1377" t="s">
        <v>4</v>
      </c>
      <c r="C1377">
        <v>2414</v>
      </c>
      <c r="D1377" t="s">
        <v>10</v>
      </c>
      <c r="E1377" s="3">
        <v>43252</v>
      </c>
      <c r="F1377">
        <v>16</v>
      </c>
      <c r="G1377" t="s">
        <v>20</v>
      </c>
    </row>
    <row r="1378" spans="1:7" x14ac:dyDescent="0.2">
      <c r="A1378">
        <v>2440</v>
      </c>
      <c r="B1378" t="s">
        <v>1</v>
      </c>
      <c r="C1378">
        <v>2401</v>
      </c>
      <c r="D1378" t="s">
        <v>7</v>
      </c>
      <c r="E1378" s="3">
        <v>43252</v>
      </c>
      <c r="F1378">
        <v>16</v>
      </c>
      <c r="G1378" t="s">
        <v>3</v>
      </c>
    </row>
    <row r="1379" spans="1:7" x14ac:dyDescent="0.2">
      <c r="A1379">
        <v>2441</v>
      </c>
      <c r="B1379" t="s">
        <v>1</v>
      </c>
      <c r="C1379">
        <v>2416</v>
      </c>
      <c r="D1379" t="s">
        <v>2</v>
      </c>
      <c r="E1379" s="3">
        <v>43313</v>
      </c>
      <c r="F1379">
        <v>16</v>
      </c>
      <c r="G1379" t="s">
        <v>20</v>
      </c>
    </row>
    <row r="1380" spans="1:7" x14ac:dyDescent="0.2">
      <c r="A1380">
        <v>2442</v>
      </c>
      <c r="B1380" t="s">
        <v>4</v>
      </c>
      <c r="C1380">
        <v>2414</v>
      </c>
      <c r="D1380" t="s">
        <v>8</v>
      </c>
      <c r="E1380" s="3">
        <v>43313</v>
      </c>
      <c r="F1380">
        <v>15</v>
      </c>
      <c r="G1380" t="s">
        <v>20</v>
      </c>
    </row>
    <row r="1381" spans="1:7" x14ac:dyDescent="0.2">
      <c r="A1381">
        <v>2443</v>
      </c>
      <c r="B1381" t="s">
        <v>1</v>
      </c>
      <c r="C1381">
        <v>2414</v>
      </c>
      <c r="D1381" t="s">
        <v>8</v>
      </c>
      <c r="E1381" s="3">
        <v>43313</v>
      </c>
      <c r="F1381">
        <v>15</v>
      </c>
      <c r="G1381" t="s">
        <v>3</v>
      </c>
    </row>
    <row r="1382" spans="1:7" x14ac:dyDescent="0.2">
      <c r="A1382">
        <v>2444</v>
      </c>
      <c r="B1382" t="s">
        <v>1</v>
      </c>
      <c r="C1382">
        <v>2411</v>
      </c>
      <c r="D1382" t="s">
        <v>7</v>
      </c>
      <c r="E1382" s="3">
        <v>43252</v>
      </c>
      <c r="F1382">
        <v>9</v>
      </c>
      <c r="G1382" t="s">
        <v>3</v>
      </c>
    </row>
    <row r="1383" spans="1:7" x14ac:dyDescent="0.2">
      <c r="A1383">
        <v>2445</v>
      </c>
      <c r="B1383" t="s">
        <v>1</v>
      </c>
      <c r="C1383">
        <v>2417</v>
      </c>
      <c r="D1383" t="s">
        <v>7</v>
      </c>
      <c r="E1383" s="3">
        <v>43313</v>
      </c>
      <c r="F1383">
        <v>16</v>
      </c>
      <c r="G1383" t="s">
        <v>3</v>
      </c>
    </row>
    <row r="1384" spans="1:7" x14ac:dyDescent="0.2">
      <c r="A1384">
        <v>2446</v>
      </c>
      <c r="B1384" t="s">
        <v>15</v>
      </c>
      <c r="C1384">
        <v>2419</v>
      </c>
      <c r="D1384" t="s">
        <v>2</v>
      </c>
      <c r="E1384" s="3">
        <v>43313</v>
      </c>
      <c r="F1384">
        <v>16</v>
      </c>
      <c r="G1384" t="s">
        <v>20</v>
      </c>
    </row>
    <row r="1385" spans="1:7" x14ac:dyDescent="0.2">
      <c r="A1385">
        <v>2447</v>
      </c>
      <c r="B1385" t="s">
        <v>1</v>
      </c>
      <c r="C1385">
        <v>2408</v>
      </c>
      <c r="D1385" t="s">
        <v>2</v>
      </c>
      <c r="E1385" s="3">
        <v>43313</v>
      </c>
      <c r="F1385">
        <v>16</v>
      </c>
      <c r="G1385" t="s">
        <v>3</v>
      </c>
    </row>
    <row r="1386" spans="1:7" x14ac:dyDescent="0.2">
      <c r="A1386">
        <v>2448</v>
      </c>
      <c r="B1386" t="s">
        <v>15</v>
      </c>
      <c r="C1386">
        <v>2404</v>
      </c>
      <c r="D1386" t="s">
        <v>7</v>
      </c>
      <c r="E1386" s="3">
        <v>43313</v>
      </c>
      <c r="F1386">
        <v>16</v>
      </c>
      <c r="G1386" t="s">
        <v>20</v>
      </c>
    </row>
    <row r="1387" spans="1:7" x14ac:dyDescent="0.2">
      <c r="A1387">
        <v>2449</v>
      </c>
      <c r="B1387" t="s">
        <v>4</v>
      </c>
      <c r="C1387">
        <v>2413</v>
      </c>
      <c r="D1387" t="s">
        <v>8</v>
      </c>
      <c r="E1387" s="3">
        <v>43040</v>
      </c>
      <c r="F1387">
        <v>15</v>
      </c>
      <c r="G1387" t="s">
        <v>20</v>
      </c>
    </row>
    <row r="1388" spans="1:7" x14ac:dyDescent="0.2">
      <c r="A1388">
        <v>2450</v>
      </c>
      <c r="B1388" t="s">
        <v>4</v>
      </c>
      <c r="C1388">
        <v>2412</v>
      </c>
      <c r="D1388" t="s">
        <v>10</v>
      </c>
      <c r="E1388" s="3">
        <v>43313</v>
      </c>
      <c r="F1388">
        <v>16</v>
      </c>
      <c r="G1388" t="s">
        <v>3</v>
      </c>
    </row>
    <row r="1389" spans="1:7" x14ac:dyDescent="0.2">
      <c r="A1389">
        <v>2451</v>
      </c>
      <c r="B1389" t="s">
        <v>1</v>
      </c>
      <c r="C1389">
        <v>2403</v>
      </c>
      <c r="D1389" t="s">
        <v>8</v>
      </c>
      <c r="E1389" s="3">
        <v>43252</v>
      </c>
      <c r="F1389">
        <v>15</v>
      </c>
      <c r="G1389" t="s">
        <v>20</v>
      </c>
    </row>
    <row r="1390" spans="1:7" x14ac:dyDescent="0.2">
      <c r="A1390">
        <v>2452</v>
      </c>
      <c r="B1390" t="s">
        <v>1</v>
      </c>
      <c r="C1390">
        <v>2403</v>
      </c>
      <c r="D1390" t="s">
        <v>10</v>
      </c>
      <c r="E1390" s="3">
        <v>43252</v>
      </c>
      <c r="F1390">
        <v>15</v>
      </c>
      <c r="G1390" t="s">
        <v>20</v>
      </c>
    </row>
    <row r="1391" spans="1:7" x14ac:dyDescent="0.2">
      <c r="A1391">
        <v>2453</v>
      </c>
      <c r="B1391" t="s">
        <v>1</v>
      </c>
      <c r="C1391">
        <v>2407</v>
      </c>
      <c r="D1391" t="s">
        <v>8</v>
      </c>
      <c r="E1391" s="3">
        <v>43252</v>
      </c>
      <c r="F1391">
        <v>16</v>
      </c>
      <c r="G1391" t="s">
        <v>3</v>
      </c>
    </row>
    <row r="1392" spans="1:7" x14ac:dyDescent="0.2">
      <c r="A1392">
        <v>2454</v>
      </c>
      <c r="B1392" t="s">
        <v>1</v>
      </c>
      <c r="C1392">
        <v>2409</v>
      </c>
      <c r="D1392" t="s">
        <v>8</v>
      </c>
      <c r="E1392" s="3">
        <v>43313</v>
      </c>
      <c r="F1392">
        <v>16</v>
      </c>
      <c r="G1392" t="s">
        <v>3</v>
      </c>
    </row>
    <row r="1393" spans="1:7" x14ac:dyDescent="0.2">
      <c r="A1393">
        <v>2455</v>
      </c>
      <c r="B1393" t="s">
        <v>1</v>
      </c>
      <c r="C1393">
        <v>2413</v>
      </c>
      <c r="D1393" t="s">
        <v>7</v>
      </c>
      <c r="E1393" s="3">
        <v>43040</v>
      </c>
      <c r="F1393">
        <v>16</v>
      </c>
      <c r="G1393" t="s">
        <v>3</v>
      </c>
    </row>
    <row r="1394" spans="1:7" x14ac:dyDescent="0.2">
      <c r="A1394">
        <v>2456</v>
      </c>
      <c r="B1394" t="s">
        <v>1</v>
      </c>
      <c r="C1394">
        <v>2414</v>
      </c>
      <c r="D1394" t="s">
        <v>2</v>
      </c>
      <c r="E1394" s="3">
        <v>43313</v>
      </c>
      <c r="F1394">
        <v>16</v>
      </c>
      <c r="G1394" t="s">
        <v>3</v>
      </c>
    </row>
    <row r="1395" spans="1:7" x14ac:dyDescent="0.2">
      <c r="A1395">
        <v>2457</v>
      </c>
      <c r="B1395" t="s">
        <v>1</v>
      </c>
      <c r="C1395">
        <v>2401</v>
      </c>
      <c r="D1395" t="s">
        <v>8</v>
      </c>
      <c r="E1395" s="3">
        <v>43313</v>
      </c>
      <c r="F1395">
        <v>16</v>
      </c>
      <c r="G1395" t="s">
        <v>3</v>
      </c>
    </row>
    <row r="1396" spans="1:7" x14ac:dyDescent="0.2">
      <c r="A1396">
        <v>2458</v>
      </c>
      <c r="B1396" t="s">
        <v>1</v>
      </c>
      <c r="C1396">
        <v>2401</v>
      </c>
      <c r="D1396" t="s">
        <v>7</v>
      </c>
      <c r="E1396" s="3">
        <v>43252</v>
      </c>
      <c r="F1396">
        <v>16</v>
      </c>
      <c r="G1396" t="s">
        <v>3</v>
      </c>
    </row>
    <row r="1397" spans="1:7" x14ac:dyDescent="0.2">
      <c r="A1397">
        <v>2459</v>
      </c>
      <c r="B1397" t="s">
        <v>15</v>
      </c>
      <c r="C1397">
        <v>2401</v>
      </c>
      <c r="D1397" t="s">
        <v>8</v>
      </c>
      <c r="E1397" s="3">
        <v>43313</v>
      </c>
      <c r="F1397">
        <v>16</v>
      </c>
      <c r="G1397" t="s">
        <v>20</v>
      </c>
    </row>
    <row r="1398" spans="1:7" x14ac:dyDescent="0.2">
      <c r="A1398">
        <v>2460</v>
      </c>
      <c r="B1398" t="s">
        <v>1</v>
      </c>
      <c r="C1398">
        <v>2424</v>
      </c>
      <c r="D1398" t="s">
        <v>7</v>
      </c>
      <c r="E1398" s="3">
        <v>43313</v>
      </c>
      <c r="F1398">
        <v>16</v>
      </c>
      <c r="G1398" t="s">
        <v>20</v>
      </c>
    </row>
    <row r="1399" spans="1:7" x14ac:dyDescent="0.2">
      <c r="A1399">
        <v>2461</v>
      </c>
      <c r="B1399" t="s">
        <v>1</v>
      </c>
      <c r="C1399">
        <v>2413</v>
      </c>
      <c r="D1399" t="s">
        <v>7</v>
      </c>
      <c r="E1399" s="3">
        <v>43040</v>
      </c>
      <c r="F1399">
        <v>15</v>
      </c>
      <c r="G1399" t="s">
        <v>20</v>
      </c>
    </row>
    <row r="1400" spans="1:7" x14ac:dyDescent="0.2">
      <c r="A1400">
        <v>2462</v>
      </c>
      <c r="B1400" t="s">
        <v>1</v>
      </c>
      <c r="C1400">
        <v>2407</v>
      </c>
      <c r="D1400" t="s">
        <v>10</v>
      </c>
      <c r="E1400" s="3">
        <v>43252</v>
      </c>
      <c r="F1400">
        <v>16</v>
      </c>
      <c r="G1400" t="s">
        <v>20</v>
      </c>
    </row>
    <row r="1401" spans="1:7" x14ac:dyDescent="0.2">
      <c r="A1401">
        <v>2463</v>
      </c>
      <c r="B1401" t="s">
        <v>4</v>
      </c>
      <c r="C1401">
        <v>2404</v>
      </c>
      <c r="D1401" t="s">
        <v>11</v>
      </c>
      <c r="E1401" s="3">
        <v>43313</v>
      </c>
      <c r="F1401">
        <v>5</v>
      </c>
      <c r="G1401" t="s">
        <v>5</v>
      </c>
    </row>
    <row r="1402" spans="1:7" x14ac:dyDescent="0.2">
      <c r="A1402">
        <v>2464</v>
      </c>
      <c r="B1402" t="s">
        <v>1</v>
      </c>
      <c r="C1402">
        <v>2415</v>
      </c>
      <c r="D1402" t="s">
        <v>11</v>
      </c>
      <c r="E1402" s="3">
        <v>43252</v>
      </c>
      <c r="F1402">
        <v>15</v>
      </c>
      <c r="G1402" t="s">
        <v>3</v>
      </c>
    </row>
    <row r="1403" spans="1:7" x14ac:dyDescent="0.2">
      <c r="A1403">
        <v>2465</v>
      </c>
      <c r="B1403" t="s">
        <v>1</v>
      </c>
      <c r="C1403">
        <v>2414</v>
      </c>
      <c r="D1403" t="s">
        <v>8</v>
      </c>
      <c r="E1403" s="3">
        <v>43252</v>
      </c>
      <c r="F1403">
        <v>15</v>
      </c>
      <c r="G1403" t="s">
        <v>20</v>
      </c>
    </row>
    <row r="1404" spans="1:7" x14ac:dyDescent="0.2">
      <c r="A1404">
        <v>2466</v>
      </c>
      <c r="B1404" t="s">
        <v>1</v>
      </c>
      <c r="C1404">
        <v>2414</v>
      </c>
      <c r="D1404" t="s">
        <v>8</v>
      </c>
      <c r="E1404" s="3">
        <v>43313</v>
      </c>
      <c r="F1404">
        <v>15</v>
      </c>
      <c r="G1404" t="s">
        <v>20</v>
      </c>
    </row>
    <row r="1405" spans="1:7" x14ac:dyDescent="0.2">
      <c r="A1405">
        <v>2467</v>
      </c>
      <c r="B1405" t="s">
        <v>1</v>
      </c>
      <c r="C1405">
        <v>2418</v>
      </c>
      <c r="D1405" t="s">
        <v>10</v>
      </c>
      <c r="E1405" s="3">
        <v>43040</v>
      </c>
      <c r="F1405">
        <v>15</v>
      </c>
      <c r="G1405" t="s">
        <v>20</v>
      </c>
    </row>
    <row r="1406" spans="1:7" x14ac:dyDescent="0.2">
      <c r="A1406">
        <v>2468</v>
      </c>
      <c r="B1406" t="s">
        <v>15</v>
      </c>
      <c r="C1406">
        <v>2423</v>
      </c>
      <c r="D1406" t="s">
        <v>2</v>
      </c>
      <c r="E1406" s="3">
        <v>43313</v>
      </c>
      <c r="F1406">
        <v>15</v>
      </c>
      <c r="G1406" t="s">
        <v>3</v>
      </c>
    </row>
    <row r="1407" spans="1:7" x14ac:dyDescent="0.2">
      <c r="A1407">
        <v>2469</v>
      </c>
      <c r="B1407" t="s">
        <v>15</v>
      </c>
      <c r="C1407">
        <v>2420</v>
      </c>
      <c r="D1407" t="s">
        <v>8</v>
      </c>
      <c r="E1407" s="3">
        <v>42675</v>
      </c>
      <c r="F1407">
        <v>15</v>
      </c>
      <c r="G1407" t="s">
        <v>3</v>
      </c>
    </row>
    <row r="1408" spans="1:7" x14ac:dyDescent="0.2">
      <c r="A1408">
        <v>2470</v>
      </c>
      <c r="B1408" t="s">
        <v>1</v>
      </c>
      <c r="C1408">
        <v>2416</v>
      </c>
      <c r="D1408" t="s">
        <v>2</v>
      </c>
      <c r="E1408" s="3">
        <v>43040</v>
      </c>
      <c r="F1408">
        <v>15</v>
      </c>
      <c r="G1408" t="s">
        <v>20</v>
      </c>
    </row>
    <row r="1409" spans="1:7" x14ac:dyDescent="0.2">
      <c r="A1409">
        <v>2471</v>
      </c>
      <c r="B1409" t="s">
        <v>4</v>
      </c>
      <c r="C1409">
        <v>2404</v>
      </c>
      <c r="D1409" t="s">
        <v>11</v>
      </c>
      <c r="E1409" s="3">
        <v>43252</v>
      </c>
      <c r="F1409">
        <v>15</v>
      </c>
      <c r="G1409" t="s">
        <v>3</v>
      </c>
    </row>
    <row r="1410" spans="1:7" x14ac:dyDescent="0.2">
      <c r="A1410">
        <v>2472</v>
      </c>
      <c r="B1410" t="s">
        <v>1</v>
      </c>
      <c r="C1410">
        <v>2409</v>
      </c>
      <c r="D1410" t="s">
        <v>8</v>
      </c>
      <c r="E1410" s="3">
        <v>43252</v>
      </c>
      <c r="F1410">
        <v>15</v>
      </c>
      <c r="G1410" t="s">
        <v>3</v>
      </c>
    </row>
    <row r="1411" spans="1:7" x14ac:dyDescent="0.2">
      <c r="A1411">
        <v>2473</v>
      </c>
      <c r="B1411" t="s">
        <v>1</v>
      </c>
      <c r="C1411">
        <v>2409</v>
      </c>
      <c r="D1411" t="s">
        <v>8</v>
      </c>
      <c r="E1411" s="3">
        <v>43252</v>
      </c>
      <c r="F1411">
        <v>15</v>
      </c>
      <c r="G1411" t="s">
        <v>3</v>
      </c>
    </row>
    <row r="1412" spans="1:7" x14ac:dyDescent="0.2">
      <c r="A1412">
        <v>2474</v>
      </c>
      <c r="B1412" t="s">
        <v>4</v>
      </c>
      <c r="C1412">
        <v>2423</v>
      </c>
      <c r="D1412" t="s">
        <v>11</v>
      </c>
      <c r="E1412" s="3">
        <v>43313</v>
      </c>
      <c r="F1412">
        <v>15</v>
      </c>
      <c r="G1412" t="s">
        <v>3</v>
      </c>
    </row>
    <row r="1413" spans="1:7" x14ac:dyDescent="0.2">
      <c r="A1413">
        <v>2475</v>
      </c>
      <c r="B1413" t="s">
        <v>1</v>
      </c>
      <c r="C1413">
        <v>2413</v>
      </c>
      <c r="D1413" t="s">
        <v>10</v>
      </c>
      <c r="E1413" s="3">
        <v>43252</v>
      </c>
      <c r="F1413">
        <v>15</v>
      </c>
      <c r="G1413" t="s">
        <v>3</v>
      </c>
    </row>
    <row r="1414" spans="1:7" x14ac:dyDescent="0.2">
      <c r="A1414">
        <v>2476</v>
      </c>
      <c r="B1414" t="s">
        <v>1</v>
      </c>
      <c r="C1414">
        <v>2415</v>
      </c>
      <c r="D1414" t="s">
        <v>2</v>
      </c>
      <c r="E1414" s="3">
        <v>43313</v>
      </c>
      <c r="F1414">
        <v>15</v>
      </c>
      <c r="G1414" t="s">
        <v>3</v>
      </c>
    </row>
    <row r="1415" spans="1:7" x14ac:dyDescent="0.2">
      <c r="A1415">
        <v>2477</v>
      </c>
      <c r="B1415" t="s">
        <v>15</v>
      </c>
      <c r="C1415">
        <v>2416</v>
      </c>
      <c r="D1415" t="s">
        <v>10</v>
      </c>
      <c r="E1415" s="3">
        <v>43252</v>
      </c>
      <c r="F1415">
        <v>15</v>
      </c>
      <c r="G1415" t="s">
        <v>5</v>
      </c>
    </row>
    <row r="1416" spans="1:7" x14ac:dyDescent="0.2">
      <c r="A1416">
        <v>2478</v>
      </c>
      <c r="B1416" t="s">
        <v>4</v>
      </c>
      <c r="C1416">
        <v>2422</v>
      </c>
      <c r="D1416" t="s">
        <v>10</v>
      </c>
      <c r="E1416" s="3">
        <v>43313</v>
      </c>
      <c r="F1416">
        <v>15</v>
      </c>
      <c r="G1416" t="s">
        <v>3</v>
      </c>
    </row>
    <row r="1417" spans="1:7" x14ac:dyDescent="0.2">
      <c r="A1417">
        <v>2479</v>
      </c>
      <c r="B1417" t="s">
        <v>4</v>
      </c>
      <c r="C1417">
        <v>2414</v>
      </c>
      <c r="D1417" t="s">
        <v>8</v>
      </c>
      <c r="E1417" s="3">
        <v>43313</v>
      </c>
      <c r="F1417">
        <v>15</v>
      </c>
      <c r="G1417" t="s">
        <v>3</v>
      </c>
    </row>
    <row r="1418" spans="1:7" x14ac:dyDescent="0.2">
      <c r="A1418">
        <v>2480</v>
      </c>
      <c r="B1418" t="s">
        <v>15</v>
      </c>
      <c r="C1418">
        <v>2416</v>
      </c>
      <c r="D1418" t="s">
        <v>2</v>
      </c>
      <c r="E1418" s="3">
        <v>43313</v>
      </c>
      <c r="F1418">
        <v>15</v>
      </c>
      <c r="G1418" t="s">
        <v>20</v>
      </c>
    </row>
    <row r="1419" spans="1:7" x14ac:dyDescent="0.2">
      <c r="A1419">
        <v>2481</v>
      </c>
      <c r="B1419" t="s">
        <v>1</v>
      </c>
      <c r="C1419">
        <v>2412</v>
      </c>
      <c r="D1419" t="s">
        <v>10</v>
      </c>
      <c r="E1419" s="3">
        <v>43040</v>
      </c>
      <c r="F1419">
        <v>15</v>
      </c>
      <c r="G1419" t="s">
        <v>3</v>
      </c>
    </row>
    <row r="1420" spans="1:7" x14ac:dyDescent="0.2">
      <c r="A1420">
        <v>2482</v>
      </c>
      <c r="B1420" t="s">
        <v>1</v>
      </c>
      <c r="C1420">
        <v>2407</v>
      </c>
      <c r="D1420" t="s">
        <v>8</v>
      </c>
      <c r="E1420" s="3">
        <v>43040</v>
      </c>
      <c r="F1420">
        <v>16</v>
      </c>
      <c r="G1420" t="s">
        <v>20</v>
      </c>
    </row>
    <row r="1421" spans="1:7" x14ac:dyDescent="0.2">
      <c r="A1421">
        <v>2483</v>
      </c>
      <c r="B1421" t="s">
        <v>15</v>
      </c>
      <c r="C1421">
        <v>2416</v>
      </c>
      <c r="D1421" t="s">
        <v>11</v>
      </c>
      <c r="E1421" s="3">
        <v>43040</v>
      </c>
      <c r="F1421">
        <v>16</v>
      </c>
      <c r="G1421" t="s">
        <v>20</v>
      </c>
    </row>
    <row r="1422" spans="1:7" x14ac:dyDescent="0.2">
      <c r="A1422">
        <v>2484</v>
      </c>
      <c r="B1422" t="s">
        <v>1</v>
      </c>
      <c r="C1422">
        <v>2407</v>
      </c>
      <c r="D1422" t="s">
        <v>10</v>
      </c>
      <c r="E1422" s="3">
        <v>43252</v>
      </c>
      <c r="F1422">
        <v>15</v>
      </c>
      <c r="G1422" t="s">
        <v>20</v>
      </c>
    </row>
    <row r="1423" spans="1:7" x14ac:dyDescent="0.2">
      <c r="A1423">
        <v>2485</v>
      </c>
      <c r="B1423" t="s">
        <v>1</v>
      </c>
      <c r="C1423">
        <v>2422</v>
      </c>
      <c r="D1423" t="s">
        <v>2</v>
      </c>
      <c r="E1423" s="3">
        <v>43313</v>
      </c>
      <c r="F1423">
        <v>16</v>
      </c>
      <c r="G1423" t="s">
        <v>3</v>
      </c>
    </row>
    <row r="1424" spans="1:7" x14ac:dyDescent="0.2">
      <c r="A1424">
        <v>2486</v>
      </c>
      <c r="B1424" t="s">
        <v>15</v>
      </c>
      <c r="C1424">
        <v>2414</v>
      </c>
      <c r="D1424" t="s">
        <v>11</v>
      </c>
      <c r="E1424" s="3">
        <v>43313</v>
      </c>
      <c r="F1424">
        <v>16</v>
      </c>
      <c r="G1424" t="s">
        <v>20</v>
      </c>
    </row>
    <row r="1425" spans="1:7" x14ac:dyDescent="0.2">
      <c r="A1425">
        <v>2487</v>
      </c>
      <c r="B1425" t="s">
        <v>1</v>
      </c>
      <c r="C1425">
        <v>2422</v>
      </c>
      <c r="D1425" t="s">
        <v>2</v>
      </c>
      <c r="E1425" s="3">
        <v>43313</v>
      </c>
      <c r="F1425">
        <v>16</v>
      </c>
      <c r="G1425" t="s">
        <v>3</v>
      </c>
    </row>
    <row r="1426" spans="1:7" x14ac:dyDescent="0.2">
      <c r="A1426">
        <v>2488</v>
      </c>
      <c r="B1426" t="s">
        <v>1</v>
      </c>
      <c r="C1426">
        <v>2415</v>
      </c>
      <c r="D1426" t="s">
        <v>11</v>
      </c>
      <c r="E1426" s="3">
        <v>43040</v>
      </c>
      <c r="F1426">
        <v>5</v>
      </c>
      <c r="G1426" t="s">
        <v>3</v>
      </c>
    </row>
    <row r="1427" spans="1:7" x14ac:dyDescent="0.2">
      <c r="A1427">
        <v>2489</v>
      </c>
      <c r="B1427" t="s">
        <v>4</v>
      </c>
      <c r="C1427">
        <v>2418</v>
      </c>
      <c r="D1427" t="s">
        <v>8</v>
      </c>
      <c r="E1427" s="3">
        <v>43040</v>
      </c>
      <c r="F1427">
        <v>15</v>
      </c>
      <c r="G1427" t="s">
        <v>3</v>
      </c>
    </row>
    <row r="1428" spans="1:7" x14ac:dyDescent="0.2">
      <c r="A1428">
        <v>2490</v>
      </c>
      <c r="B1428" t="s">
        <v>1</v>
      </c>
      <c r="C1428">
        <v>2413</v>
      </c>
      <c r="D1428" t="s">
        <v>8</v>
      </c>
      <c r="E1428" s="3">
        <v>43040</v>
      </c>
      <c r="F1428">
        <v>15</v>
      </c>
      <c r="G1428" t="s">
        <v>20</v>
      </c>
    </row>
    <row r="1429" spans="1:7" x14ac:dyDescent="0.2">
      <c r="A1429">
        <v>2491</v>
      </c>
      <c r="B1429" t="s">
        <v>1</v>
      </c>
      <c r="C1429">
        <v>2407</v>
      </c>
      <c r="D1429" t="s">
        <v>2</v>
      </c>
      <c r="E1429" s="3">
        <v>43313</v>
      </c>
      <c r="F1429">
        <v>15</v>
      </c>
      <c r="G1429" t="s">
        <v>3</v>
      </c>
    </row>
    <row r="1430" spans="1:7" x14ac:dyDescent="0.2">
      <c r="A1430">
        <v>2492</v>
      </c>
      <c r="B1430" t="s">
        <v>4</v>
      </c>
      <c r="C1430">
        <v>2413</v>
      </c>
      <c r="D1430" t="s">
        <v>8</v>
      </c>
      <c r="E1430" s="3">
        <v>43252</v>
      </c>
      <c r="F1430">
        <v>15</v>
      </c>
      <c r="G1430" t="s">
        <v>3</v>
      </c>
    </row>
    <row r="1431" spans="1:7" x14ac:dyDescent="0.2">
      <c r="A1431">
        <v>2493</v>
      </c>
      <c r="B1431" t="s">
        <v>1</v>
      </c>
      <c r="C1431">
        <v>2422</v>
      </c>
      <c r="D1431" t="s">
        <v>10</v>
      </c>
      <c r="E1431" s="3">
        <v>43252</v>
      </c>
      <c r="F1431">
        <v>15</v>
      </c>
      <c r="G1431" t="s">
        <v>20</v>
      </c>
    </row>
    <row r="1432" spans="1:7" x14ac:dyDescent="0.2">
      <c r="A1432">
        <v>2494</v>
      </c>
      <c r="B1432" t="s">
        <v>4</v>
      </c>
      <c r="C1432">
        <v>2404</v>
      </c>
      <c r="D1432" t="s">
        <v>10</v>
      </c>
      <c r="E1432" s="3">
        <v>43252</v>
      </c>
      <c r="F1432">
        <v>8</v>
      </c>
      <c r="G1432" t="s">
        <v>20</v>
      </c>
    </row>
    <row r="1433" spans="1:7" x14ac:dyDescent="0.2">
      <c r="A1433">
        <v>2495</v>
      </c>
      <c r="B1433" t="s">
        <v>4</v>
      </c>
      <c r="C1433">
        <v>2411</v>
      </c>
      <c r="D1433" t="s">
        <v>8</v>
      </c>
      <c r="E1433" s="3">
        <v>43040</v>
      </c>
      <c r="F1433">
        <v>15</v>
      </c>
      <c r="G1433" t="s">
        <v>20</v>
      </c>
    </row>
    <row r="1434" spans="1:7" x14ac:dyDescent="0.2">
      <c r="A1434">
        <v>2496</v>
      </c>
      <c r="B1434" t="s">
        <v>15</v>
      </c>
      <c r="C1434">
        <v>2419</v>
      </c>
      <c r="D1434" t="s">
        <v>11</v>
      </c>
      <c r="E1434" s="3">
        <v>43040</v>
      </c>
      <c r="F1434">
        <v>15</v>
      </c>
      <c r="G1434" t="s">
        <v>20</v>
      </c>
    </row>
    <row r="1435" spans="1:7" x14ac:dyDescent="0.2">
      <c r="A1435">
        <v>2497</v>
      </c>
      <c r="B1435" t="s">
        <v>1</v>
      </c>
      <c r="C1435">
        <v>2424</v>
      </c>
      <c r="D1435" t="s">
        <v>8</v>
      </c>
      <c r="E1435" s="3">
        <v>43252</v>
      </c>
      <c r="F1435">
        <v>14</v>
      </c>
      <c r="G1435" t="s">
        <v>20</v>
      </c>
    </row>
    <row r="1436" spans="1:7" x14ac:dyDescent="0.2">
      <c r="A1436">
        <v>2498</v>
      </c>
      <c r="B1436" t="s">
        <v>1</v>
      </c>
      <c r="C1436">
        <v>2424</v>
      </c>
      <c r="D1436" t="s">
        <v>7</v>
      </c>
      <c r="E1436" s="3">
        <v>43252</v>
      </c>
      <c r="F1436">
        <v>14</v>
      </c>
      <c r="G1436" t="s">
        <v>20</v>
      </c>
    </row>
    <row r="1437" spans="1:7" x14ac:dyDescent="0.2">
      <c r="A1437">
        <v>2499</v>
      </c>
      <c r="B1437" t="s">
        <v>4</v>
      </c>
      <c r="C1437">
        <v>2412</v>
      </c>
      <c r="D1437" t="s">
        <v>10</v>
      </c>
      <c r="E1437" s="3">
        <v>43040</v>
      </c>
      <c r="F1437">
        <v>15</v>
      </c>
      <c r="G1437" t="s">
        <v>20</v>
      </c>
    </row>
    <row r="1438" spans="1:7" x14ac:dyDescent="0.2">
      <c r="A1438">
        <v>2500</v>
      </c>
      <c r="B1438" t="s">
        <v>1</v>
      </c>
      <c r="C1438">
        <v>2408</v>
      </c>
      <c r="D1438" t="s">
        <v>10</v>
      </c>
      <c r="E1438" s="3">
        <v>43252</v>
      </c>
      <c r="F1438">
        <v>15</v>
      </c>
      <c r="G1438" t="s">
        <v>20</v>
      </c>
    </row>
    <row r="1439" spans="1:7" x14ac:dyDescent="0.2">
      <c r="A1439">
        <v>2501</v>
      </c>
      <c r="B1439" t="s">
        <v>1</v>
      </c>
      <c r="C1439">
        <v>2423</v>
      </c>
      <c r="D1439" t="s">
        <v>10</v>
      </c>
      <c r="E1439" s="3">
        <v>42675</v>
      </c>
      <c r="F1439">
        <v>15</v>
      </c>
      <c r="G1439" t="s">
        <v>3</v>
      </c>
    </row>
    <row r="1440" spans="1:7" x14ac:dyDescent="0.2">
      <c r="A1440">
        <v>2502</v>
      </c>
      <c r="B1440" t="s">
        <v>1</v>
      </c>
      <c r="C1440">
        <v>2416</v>
      </c>
      <c r="D1440" t="s">
        <v>8</v>
      </c>
      <c r="E1440" s="3">
        <v>43313</v>
      </c>
      <c r="F1440">
        <v>14</v>
      </c>
      <c r="G1440" t="s">
        <v>20</v>
      </c>
    </row>
    <row r="1441" spans="1:7" x14ac:dyDescent="0.2">
      <c r="A1441">
        <v>2503</v>
      </c>
      <c r="B1441" t="s">
        <v>1</v>
      </c>
      <c r="C1441">
        <v>2419</v>
      </c>
      <c r="D1441" t="s">
        <v>7</v>
      </c>
      <c r="E1441" s="3">
        <v>43252</v>
      </c>
      <c r="F1441">
        <v>14</v>
      </c>
      <c r="G1441" t="s">
        <v>20</v>
      </c>
    </row>
    <row r="1442" spans="1:7" x14ac:dyDescent="0.2">
      <c r="A1442">
        <v>2504</v>
      </c>
      <c r="B1442" t="s">
        <v>1</v>
      </c>
      <c r="C1442">
        <v>2419</v>
      </c>
      <c r="D1442" t="s">
        <v>7</v>
      </c>
      <c r="E1442" s="3">
        <v>43252</v>
      </c>
      <c r="F1442">
        <v>14</v>
      </c>
      <c r="G1442" t="s">
        <v>20</v>
      </c>
    </row>
    <row r="1443" spans="1:7" x14ac:dyDescent="0.2">
      <c r="A1443">
        <v>2505</v>
      </c>
      <c r="B1443" t="s">
        <v>1</v>
      </c>
      <c r="C1443">
        <v>2412</v>
      </c>
      <c r="D1443" t="s">
        <v>10</v>
      </c>
      <c r="E1443" s="3">
        <v>43040</v>
      </c>
      <c r="F1443">
        <v>15</v>
      </c>
      <c r="G1443" t="s">
        <v>3</v>
      </c>
    </row>
    <row r="1444" spans="1:7" x14ac:dyDescent="0.2">
      <c r="A1444">
        <v>2506</v>
      </c>
      <c r="B1444" t="s">
        <v>4</v>
      </c>
      <c r="C1444">
        <v>2412</v>
      </c>
      <c r="D1444" t="s">
        <v>10</v>
      </c>
      <c r="E1444" s="3">
        <v>43252</v>
      </c>
      <c r="F1444">
        <v>15</v>
      </c>
      <c r="G1444" t="s">
        <v>3</v>
      </c>
    </row>
    <row r="1445" spans="1:7" x14ac:dyDescent="0.2">
      <c r="A1445">
        <v>2507</v>
      </c>
      <c r="B1445" t="s">
        <v>1</v>
      </c>
      <c r="C1445">
        <v>2402</v>
      </c>
      <c r="D1445" t="s">
        <v>11</v>
      </c>
      <c r="E1445" s="3">
        <v>43252</v>
      </c>
      <c r="F1445">
        <v>15</v>
      </c>
      <c r="G1445" t="s">
        <v>20</v>
      </c>
    </row>
    <row r="1446" spans="1:7" x14ac:dyDescent="0.2">
      <c r="A1446">
        <v>2508</v>
      </c>
      <c r="B1446" t="s">
        <v>1</v>
      </c>
      <c r="C1446">
        <v>2406</v>
      </c>
      <c r="D1446" t="s">
        <v>8</v>
      </c>
      <c r="E1446" s="3">
        <v>43313</v>
      </c>
      <c r="F1446">
        <v>15</v>
      </c>
      <c r="G1446" t="s">
        <v>3</v>
      </c>
    </row>
    <row r="1447" spans="1:7" x14ac:dyDescent="0.2">
      <c r="A1447">
        <v>2509</v>
      </c>
      <c r="B1447" t="s">
        <v>1</v>
      </c>
      <c r="C1447">
        <v>2415</v>
      </c>
      <c r="D1447" t="s">
        <v>7</v>
      </c>
      <c r="E1447" s="3">
        <v>43313</v>
      </c>
      <c r="F1447">
        <v>15</v>
      </c>
      <c r="G1447" t="s">
        <v>3</v>
      </c>
    </row>
    <row r="1448" spans="1:7" x14ac:dyDescent="0.2">
      <c r="A1448">
        <v>2510</v>
      </c>
      <c r="B1448" t="s">
        <v>1</v>
      </c>
      <c r="C1448">
        <v>2421</v>
      </c>
      <c r="D1448" t="s">
        <v>10</v>
      </c>
      <c r="E1448" s="3">
        <v>43313</v>
      </c>
      <c r="F1448">
        <v>15</v>
      </c>
      <c r="G1448" t="s">
        <v>20</v>
      </c>
    </row>
    <row r="1449" spans="1:7" x14ac:dyDescent="0.2">
      <c r="A1449">
        <v>2511</v>
      </c>
      <c r="B1449" t="s">
        <v>1</v>
      </c>
      <c r="C1449">
        <v>2401</v>
      </c>
      <c r="D1449" t="s">
        <v>11</v>
      </c>
      <c r="E1449" s="3">
        <v>43040</v>
      </c>
      <c r="F1449">
        <v>15</v>
      </c>
      <c r="G1449" t="s">
        <v>20</v>
      </c>
    </row>
    <row r="1450" spans="1:7" x14ac:dyDescent="0.2">
      <c r="A1450">
        <v>2512</v>
      </c>
      <c r="B1450" t="s">
        <v>4</v>
      </c>
      <c r="C1450">
        <v>2421</v>
      </c>
      <c r="D1450" t="s">
        <v>2</v>
      </c>
      <c r="E1450" s="3">
        <v>43313</v>
      </c>
      <c r="F1450">
        <v>14</v>
      </c>
      <c r="G1450" t="s">
        <v>3</v>
      </c>
    </row>
    <row r="1451" spans="1:7" x14ac:dyDescent="0.2">
      <c r="A1451">
        <v>2513</v>
      </c>
      <c r="B1451" t="s">
        <v>1</v>
      </c>
      <c r="C1451">
        <v>2424</v>
      </c>
      <c r="D1451" t="s">
        <v>2</v>
      </c>
      <c r="E1451" s="3">
        <v>43252</v>
      </c>
      <c r="F1451">
        <v>15</v>
      </c>
      <c r="G1451" t="s">
        <v>3</v>
      </c>
    </row>
    <row r="1452" spans="1:7" x14ac:dyDescent="0.2">
      <c r="A1452">
        <v>2514</v>
      </c>
      <c r="B1452" t="s">
        <v>4</v>
      </c>
      <c r="C1452">
        <v>2415</v>
      </c>
      <c r="D1452" t="s">
        <v>10</v>
      </c>
      <c r="E1452" s="3">
        <v>43313</v>
      </c>
      <c r="F1452">
        <v>15</v>
      </c>
      <c r="G1452" t="s">
        <v>3</v>
      </c>
    </row>
    <row r="1453" spans="1:7" x14ac:dyDescent="0.2">
      <c r="A1453">
        <v>2515</v>
      </c>
      <c r="B1453" t="s">
        <v>1</v>
      </c>
      <c r="C1453">
        <v>2401</v>
      </c>
      <c r="D1453" t="s">
        <v>11</v>
      </c>
      <c r="E1453" s="3">
        <v>43252</v>
      </c>
      <c r="F1453">
        <v>15</v>
      </c>
      <c r="G1453" t="s">
        <v>20</v>
      </c>
    </row>
    <row r="1454" spans="1:7" x14ac:dyDescent="0.2">
      <c r="A1454">
        <v>2516</v>
      </c>
      <c r="B1454" t="s">
        <v>4</v>
      </c>
      <c r="C1454">
        <v>2401</v>
      </c>
      <c r="D1454" t="s">
        <v>11</v>
      </c>
      <c r="E1454" s="3">
        <v>43040</v>
      </c>
      <c r="F1454">
        <v>14</v>
      </c>
      <c r="G1454" t="s">
        <v>3</v>
      </c>
    </row>
    <row r="1455" spans="1:7" x14ac:dyDescent="0.2">
      <c r="A1455">
        <v>2517</v>
      </c>
      <c r="B1455" t="s">
        <v>1</v>
      </c>
      <c r="C1455">
        <v>2415</v>
      </c>
      <c r="D1455" t="s">
        <v>2</v>
      </c>
      <c r="E1455" s="3">
        <v>43252</v>
      </c>
      <c r="F1455">
        <v>15</v>
      </c>
      <c r="G1455" t="s">
        <v>20</v>
      </c>
    </row>
    <row r="1456" spans="1:7" x14ac:dyDescent="0.2">
      <c r="A1456">
        <v>2518</v>
      </c>
      <c r="B1456" t="s">
        <v>1</v>
      </c>
      <c r="C1456">
        <v>2401</v>
      </c>
      <c r="D1456" t="s">
        <v>8</v>
      </c>
      <c r="E1456" s="3">
        <v>43252</v>
      </c>
      <c r="F1456">
        <v>15</v>
      </c>
      <c r="G1456" t="s">
        <v>3</v>
      </c>
    </row>
    <row r="1457" spans="1:7" x14ac:dyDescent="0.2">
      <c r="A1457">
        <v>2519</v>
      </c>
      <c r="B1457" t="s">
        <v>4</v>
      </c>
      <c r="C1457">
        <v>2424</v>
      </c>
      <c r="D1457" t="s">
        <v>7</v>
      </c>
      <c r="E1457" s="3">
        <v>43313</v>
      </c>
      <c r="F1457">
        <v>15</v>
      </c>
      <c r="G1457" t="s">
        <v>3</v>
      </c>
    </row>
    <row r="1458" spans="1:7" x14ac:dyDescent="0.2">
      <c r="A1458">
        <v>2520</v>
      </c>
      <c r="B1458" t="s">
        <v>1</v>
      </c>
      <c r="C1458">
        <v>2413</v>
      </c>
      <c r="D1458" t="s">
        <v>10</v>
      </c>
      <c r="E1458" s="3">
        <v>43313</v>
      </c>
      <c r="F1458">
        <v>15</v>
      </c>
      <c r="G1458" t="s">
        <v>20</v>
      </c>
    </row>
    <row r="1459" spans="1:7" x14ac:dyDescent="0.2">
      <c r="A1459">
        <v>2521</v>
      </c>
      <c r="B1459" t="s">
        <v>1</v>
      </c>
      <c r="C1459">
        <v>2417</v>
      </c>
      <c r="D1459" t="s">
        <v>7</v>
      </c>
      <c r="E1459" s="3">
        <v>43252</v>
      </c>
      <c r="F1459">
        <v>15</v>
      </c>
      <c r="G1459" t="s">
        <v>20</v>
      </c>
    </row>
    <row r="1460" spans="1:7" x14ac:dyDescent="0.2">
      <c r="A1460">
        <v>2522</v>
      </c>
      <c r="B1460" t="s">
        <v>4</v>
      </c>
      <c r="C1460">
        <v>2403</v>
      </c>
      <c r="D1460" t="s">
        <v>2</v>
      </c>
      <c r="E1460" s="3">
        <v>43040</v>
      </c>
      <c r="F1460">
        <v>14</v>
      </c>
      <c r="G1460" t="s">
        <v>20</v>
      </c>
    </row>
    <row r="1461" spans="1:7" x14ac:dyDescent="0.2">
      <c r="A1461">
        <v>2523</v>
      </c>
      <c r="B1461" t="s">
        <v>1</v>
      </c>
      <c r="C1461">
        <v>2402</v>
      </c>
      <c r="D1461" t="s">
        <v>7</v>
      </c>
      <c r="E1461" s="3">
        <v>43313</v>
      </c>
      <c r="F1461">
        <v>15</v>
      </c>
      <c r="G1461" t="s">
        <v>3</v>
      </c>
    </row>
    <row r="1462" spans="1:7" x14ac:dyDescent="0.2">
      <c r="A1462">
        <v>2524</v>
      </c>
      <c r="B1462" t="s">
        <v>1</v>
      </c>
      <c r="C1462">
        <v>2402</v>
      </c>
      <c r="D1462" t="s">
        <v>7</v>
      </c>
      <c r="E1462" s="3">
        <v>43313</v>
      </c>
      <c r="F1462">
        <v>15</v>
      </c>
      <c r="G1462" t="s">
        <v>3</v>
      </c>
    </row>
    <row r="1463" spans="1:7" x14ac:dyDescent="0.2">
      <c r="A1463">
        <v>2525</v>
      </c>
      <c r="B1463" t="s">
        <v>4</v>
      </c>
      <c r="C1463">
        <v>2409</v>
      </c>
      <c r="D1463" t="s">
        <v>2</v>
      </c>
      <c r="E1463" s="3">
        <v>43313</v>
      </c>
      <c r="F1463">
        <v>15</v>
      </c>
      <c r="G1463" t="s">
        <v>3</v>
      </c>
    </row>
    <row r="1464" spans="1:7" x14ac:dyDescent="0.2">
      <c r="A1464">
        <v>2526</v>
      </c>
      <c r="B1464" t="s">
        <v>1</v>
      </c>
      <c r="C1464">
        <v>2424</v>
      </c>
      <c r="D1464" t="s">
        <v>8</v>
      </c>
      <c r="E1464" s="3">
        <v>43252</v>
      </c>
      <c r="F1464">
        <v>15</v>
      </c>
      <c r="G1464" t="s">
        <v>3</v>
      </c>
    </row>
    <row r="1465" spans="1:7" x14ac:dyDescent="0.2">
      <c r="A1465">
        <v>2527</v>
      </c>
      <c r="B1465" t="s">
        <v>1</v>
      </c>
      <c r="C1465">
        <v>2415</v>
      </c>
      <c r="D1465" t="s">
        <v>8</v>
      </c>
      <c r="E1465" s="3">
        <v>43252</v>
      </c>
      <c r="F1465">
        <v>15</v>
      </c>
      <c r="G1465" t="s">
        <v>20</v>
      </c>
    </row>
    <row r="1466" spans="1:7" x14ac:dyDescent="0.2">
      <c r="A1466">
        <v>2528</v>
      </c>
      <c r="B1466" t="s">
        <v>1</v>
      </c>
      <c r="C1466">
        <v>2414</v>
      </c>
      <c r="D1466" t="s">
        <v>10</v>
      </c>
      <c r="E1466" s="3">
        <v>43252</v>
      </c>
      <c r="F1466">
        <v>15</v>
      </c>
      <c r="G1466" t="s">
        <v>3</v>
      </c>
    </row>
    <row r="1467" spans="1:7" x14ac:dyDescent="0.2">
      <c r="A1467">
        <v>2529</v>
      </c>
      <c r="B1467" t="s">
        <v>15</v>
      </c>
      <c r="C1467">
        <v>2416</v>
      </c>
      <c r="D1467" t="s">
        <v>10</v>
      </c>
      <c r="E1467" s="3">
        <v>43252</v>
      </c>
      <c r="F1467">
        <v>15</v>
      </c>
      <c r="G1467" t="s">
        <v>3</v>
      </c>
    </row>
    <row r="1468" spans="1:7" x14ac:dyDescent="0.2">
      <c r="A1468">
        <v>2530</v>
      </c>
      <c r="B1468" t="s">
        <v>1</v>
      </c>
      <c r="C1468">
        <v>2421</v>
      </c>
      <c r="D1468" t="s">
        <v>7</v>
      </c>
      <c r="E1468" s="3">
        <v>42675</v>
      </c>
      <c r="F1468">
        <v>15</v>
      </c>
      <c r="G1468" t="s">
        <v>20</v>
      </c>
    </row>
    <row r="1469" spans="1:7" x14ac:dyDescent="0.2">
      <c r="A1469">
        <v>2531</v>
      </c>
      <c r="B1469" t="s">
        <v>1</v>
      </c>
      <c r="C1469">
        <v>2419</v>
      </c>
      <c r="D1469" t="s">
        <v>11</v>
      </c>
      <c r="E1469" s="3">
        <v>43313</v>
      </c>
      <c r="F1469">
        <v>15</v>
      </c>
      <c r="G1469" t="s">
        <v>3</v>
      </c>
    </row>
    <row r="1470" spans="1:7" x14ac:dyDescent="0.2">
      <c r="A1470">
        <v>2532</v>
      </c>
      <c r="B1470" t="s">
        <v>4</v>
      </c>
      <c r="C1470">
        <v>2415</v>
      </c>
      <c r="D1470" t="s">
        <v>10</v>
      </c>
      <c r="E1470" s="3">
        <v>43313</v>
      </c>
      <c r="F1470">
        <v>15</v>
      </c>
      <c r="G1470" t="s">
        <v>20</v>
      </c>
    </row>
    <row r="1471" spans="1:7" x14ac:dyDescent="0.2">
      <c r="A1471">
        <v>2533</v>
      </c>
      <c r="B1471" t="s">
        <v>1</v>
      </c>
      <c r="C1471">
        <v>2421</v>
      </c>
      <c r="D1471" t="s">
        <v>8</v>
      </c>
      <c r="E1471" s="3">
        <v>43313</v>
      </c>
      <c r="F1471">
        <v>15</v>
      </c>
      <c r="G1471" t="s">
        <v>20</v>
      </c>
    </row>
    <row r="1472" spans="1:7" x14ac:dyDescent="0.2">
      <c r="A1472">
        <v>2534</v>
      </c>
      <c r="B1472" t="s">
        <v>15</v>
      </c>
      <c r="C1472">
        <v>2419</v>
      </c>
      <c r="D1472" t="s">
        <v>10</v>
      </c>
      <c r="E1472" s="3">
        <v>43313</v>
      </c>
      <c r="F1472">
        <v>7</v>
      </c>
      <c r="G1472" t="s">
        <v>3</v>
      </c>
    </row>
    <row r="1473" spans="1:7" x14ac:dyDescent="0.2">
      <c r="A1473">
        <v>2535</v>
      </c>
      <c r="B1473" t="s">
        <v>15</v>
      </c>
      <c r="C1473">
        <v>2403</v>
      </c>
      <c r="D1473" t="s">
        <v>2</v>
      </c>
      <c r="E1473" s="3">
        <v>43040</v>
      </c>
      <c r="F1473">
        <v>15</v>
      </c>
      <c r="G1473" t="s">
        <v>3</v>
      </c>
    </row>
    <row r="1474" spans="1:7" x14ac:dyDescent="0.2">
      <c r="A1474">
        <v>2536</v>
      </c>
      <c r="B1474" t="s">
        <v>1</v>
      </c>
      <c r="C1474">
        <v>2411</v>
      </c>
      <c r="D1474" t="s">
        <v>11</v>
      </c>
      <c r="E1474" s="3">
        <v>43252</v>
      </c>
      <c r="F1474">
        <v>6</v>
      </c>
      <c r="G1474" t="s">
        <v>20</v>
      </c>
    </row>
    <row r="1475" spans="1:7" x14ac:dyDescent="0.2">
      <c r="A1475">
        <v>2537</v>
      </c>
      <c r="B1475" t="s">
        <v>1</v>
      </c>
      <c r="C1475">
        <v>2406</v>
      </c>
      <c r="D1475" t="s">
        <v>10</v>
      </c>
      <c r="E1475" s="3">
        <v>43313</v>
      </c>
      <c r="F1475">
        <v>15</v>
      </c>
      <c r="G1475" t="s">
        <v>3</v>
      </c>
    </row>
    <row r="1476" spans="1:7" x14ac:dyDescent="0.2">
      <c r="A1476">
        <v>2538</v>
      </c>
      <c r="B1476" t="s">
        <v>1</v>
      </c>
      <c r="C1476">
        <v>2417</v>
      </c>
      <c r="D1476" t="s">
        <v>7</v>
      </c>
      <c r="E1476" s="3">
        <v>43313</v>
      </c>
      <c r="F1476">
        <v>15</v>
      </c>
      <c r="G1476" t="s">
        <v>3</v>
      </c>
    </row>
    <row r="1477" spans="1:7" x14ac:dyDescent="0.2">
      <c r="A1477">
        <v>2539</v>
      </c>
      <c r="B1477" t="s">
        <v>1</v>
      </c>
      <c r="C1477">
        <v>2417</v>
      </c>
      <c r="D1477" t="s">
        <v>7</v>
      </c>
      <c r="E1477" s="3">
        <v>43313</v>
      </c>
      <c r="F1477">
        <v>15</v>
      </c>
      <c r="G1477" t="s">
        <v>20</v>
      </c>
    </row>
    <row r="1478" spans="1:7" x14ac:dyDescent="0.2">
      <c r="A1478">
        <v>2540</v>
      </c>
      <c r="B1478" t="s">
        <v>4</v>
      </c>
      <c r="C1478">
        <v>2420</v>
      </c>
      <c r="D1478" t="s">
        <v>2</v>
      </c>
      <c r="E1478" s="3">
        <v>43252</v>
      </c>
      <c r="F1478">
        <v>15</v>
      </c>
      <c r="G1478" t="s">
        <v>3</v>
      </c>
    </row>
    <row r="1479" spans="1:7" x14ac:dyDescent="0.2">
      <c r="A1479">
        <v>2541</v>
      </c>
      <c r="B1479" t="s">
        <v>4</v>
      </c>
      <c r="C1479">
        <v>2420</v>
      </c>
      <c r="D1479" t="s">
        <v>2</v>
      </c>
      <c r="E1479" s="3">
        <v>43252</v>
      </c>
      <c r="F1479">
        <v>15</v>
      </c>
      <c r="G1479" t="s">
        <v>3</v>
      </c>
    </row>
    <row r="1480" spans="1:7" x14ac:dyDescent="0.2">
      <c r="A1480">
        <v>2542</v>
      </c>
      <c r="B1480" t="s">
        <v>4</v>
      </c>
      <c r="C1480">
        <v>2414</v>
      </c>
      <c r="D1480" t="s">
        <v>8</v>
      </c>
      <c r="E1480" s="3">
        <v>43313</v>
      </c>
      <c r="F1480">
        <v>15</v>
      </c>
      <c r="G1480" t="s">
        <v>3</v>
      </c>
    </row>
    <row r="1481" spans="1:7" x14ac:dyDescent="0.2">
      <c r="A1481">
        <v>2543</v>
      </c>
      <c r="B1481" t="s">
        <v>4</v>
      </c>
      <c r="C1481">
        <v>2414</v>
      </c>
      <c r="D1481" t="s">
        <v>8</v>
      </c>
      <c r="E1481" s="3">
        <v>43313</v>
      </c>
      <c r="F1481">
        <v>15</v>
      </c>
      <c r="G1481" t="s">
        <v>3</v>
      </c>
    </row>
    <row r="1482" spans="1:7" x14ac:dyDescent="0.2">
      <c r="A1482">
        <v>2544</v>
      </c>
      <c r="B1482" t="s">
        <v>4</v>
      </c>
      <c r="C1482">
        <v>2414</v>
      </c>
      <c r="D1482" t="s">
        <v>7</v>
      </c>
      <c r="E1482" s="3">
        <v>43252</v>
      </c>
      <c r="F1482">
        <v>15</v>
      </c>
      <c r="G1482" t="s">
        <v>3</v>
      </c>
    </row>
    <row r="1483" spans="1:7" x14ac:dyDescent="0.2">
      <c r="A1483">
        <v>2545</v>
      </c>
      <c r="B1483" t="s">
        <v>4</v>
      </c>
      <c r="C1483">
        <v>2413</v>
      </c>
      <c r="D1483" t="s">
        <v>7</v>
      </c>
      <c r="E1483" s="3">
        <v>43313</v>
      </c>
      <c r="F1483">
        <v>15</v>
      </c>
      <c r="G1483" t="s">
        <v>3</v>
      </c>
    </row>
    <row r="1484" spans="1:7" x14ac:dyDescent="0.2">
      <c r="A1484">
        <v>2546</v>
      </c>
      <c r="B1484" t="s">
        <v>4</v>
      </c>
      <c r="C1484">
        <v>2413</v>
      </c>
      <c r="D1484" t="s">
        <v>7</v>
      </c>
      <c r="E1484" s="3">
        <v>43313</v>
      </c>
      <c r="F1484">
        <v>15</v>
      </c>
      <c r="G1484" t="s">
        <v>3</v>
      </c>
    </row>
    <row r="1485" spans="1:7" x14ac:dyDescent="0.2">
      <c r="A1485">
        <v>2547</v>
      </c>
      <c r="B1485" t="s">
        <v>15</v>
      </c>
      <c r="C1485">
        <v>2407</v>
      </c>
      <c r="D1485" t="s">
        <v>10</v>
      </c>
      <c r="E1485" s="3">
        <v>43252</v>
      </c>
      <c r="F1485">
        <v>15</v>
      </c>
      <c r="G1485" t="s">
        <v>20</v>
      </c>
    </row>
    <row r="1486" spans="1:7" x14ac:dyDescent="0.2">
      <c r="A1486">
        <v>2548</v>
      </c>
      <c r="B1486" t="s">
        <v>1</v>
      </c>
      <c r="C1486">
        <v>2419</v>
      </c>
      <c r="D1486" t="s">
        <v>10</v>
      </c>
      <c r="E1486" s="3">
        <v>43252</v>
      </c>
      <c r="F1486">
        <v>14</v>
      </c>
      <c r="G1486" t="s">
        <v>20</v>
      </c>
    </row>
    <row r="1487" spans="1:7" x14ac:dyDescent="0.2">
      <c r="A1487">
        <v>2549</v>
      </c>
      <c r="B1487" t="s">
        <v>1</v>
      </c>
      <c r="C1487">
        <v>2411</v>
      </c>
      <c r="D1487" t="s">
        <v>7</v>
      </c>
      <c r="E1487" s="3">
        <v>43313</v>
      </c>
      <c r="F1487">
        <v>14</v>
      </c>
      <c r="G1487" t="s">
        <v>3</v>
      </c>
    </row>
    <row r="1488" spans="1:7" x14ac:dyDescent="0.2">
      <c r="A1488">
        <v>2550</v>
      </c>
      <c r="B1488" t="s">
        <v>1</v>
      </c>
      <c r="C1488">
        <v>2409</v>
      </c>
      <c r="D1488" t="s">
        <v>10</v>
      </c>
      <c r="E1488" s="3">
        <v>43313</v>
      </c>
      <c r="F1488">
        <v>15</v>
      </c>
      <c r="G1488" t="s">
        <v>3</v>
      </c>
    </row>
    <row r="1489" spans="1:7" x14ac:dyDescent="0.2">
      <c r="A1489">
        <v>2551</v>
      </c>
      <c r="B1489" t="s">
        <v>1</v>
      </c>
      <c r="C1489">
        <v>2402</v>
      </c>
      <c r="D1489" t="s">
        <v>8</v>
      </c>
      <c r="E1489" s="3">
        <v>43252</v>
      </c>
      <c r="F1489">
        <v>15</v>
      </c>
      <c r="G1489" t="s">
        <v>20</v>
      </c>
    </row>
    <row r="1490" spans="1:7" x14ac:dyDescent="0.2">
      <c r="A1490">
        <v>2552</v>
      </c>
      <c r="B1490" t="s">
        <v>4</v>
      </c>
      <c r="C1490">
        <v>2412</v>
      </c>
      <c r="D1490" t="s">
        <v>10</v>
      </c>
      <c r="E1490" s="3">
        <v>43040</v>
      </c>
      <c r="F1490">
        <v>14</v>
      </c>
      <c r="G1490" t="s">
        <v>20</v>
      </c>
    </row>
    <row r="1491" spans="1:7" x14ac:dyDescent="0.2">
      <c r="A1491">
        <v>2553</v>
      </c>
      <c r="B1491" t="s">
        <v>1</v>
      </c>
      <c r="C1491">
        <v>2412</v>
      </c>
      <c r="D1491" t="s">
        <v>10</v>
      </c>
      <c r="E1491" s="3">
        <v>43252</v>
      </c>
      <c r="F1491">
        <v>14</v>
      </c>
      <c r="G1491" t="s">
        <v>20</v>
      </c>
    </row>
    <row r="1492" spans="1:7" x14ac:dyDescent="0.2">
      <c r="A1492">
        <v>2554</v>
      </c>
      <c r="B1492" t="s">
        <v>1</v>
      </c>
      <c r="C1492">
        <v>2419</v>
      </c>
      <c r="D1492" t="s">
        <v>2</v>
      </c>
      <c r="E1492" s="3">
        <v>43313</v>
      </c>
      <c r="F1492">
        <v>14</v>
      </c>
      <c r="G1492" t="s">
        <v>3</v>
      </c>
    </row>
    <row r="1493" spans="1:7" x14ac:dyDescent="0.2">
      <c r="A1493">
        <v>2555</v>
      </c>
      <c r="B1493" t="s">
        <v>1</v>
      </c>
      <c r="C1493">
        <v>2417</v>
      </c>
      <c r="D1493" t="s">
        <v>7</v>
      </c>
      <c r="E1493" s="3">
        <v>43252</v>
      </c>
      <c r="F1493">
        <v>14</v>
      </c>
      <c r="G1493" t="s">
        <v>20</v>
      </c>
    </row>
    <row r="1494" spans="1:7" x14ac:dyDescent="0.2">
      <c r="A1494">
        <v>2556</v>
      </c>
      <c r="B1494" t="s">
        <v>1</v>
      </c>
      <c r="C1494">
        <v>2411</v>
      </c>
      <c r="D1494" t="s">
        <v>8</v>
      </c>
      <c r="E1494" s="3">
        <v>43313</v>
      </c>
      <c r="F1494">
        <v>15</v>
      </c>
      <c r="G1494" t="s">
        <v>20</v>
      </c>
    </row>
    <row r="1495" spans="1:7" x14ac:dyDescent="0.2">
      <c r="A1495">
        <v>2557</v>
      </c>
      <c r="B1495" t="s">
        <v>4</v>
      </c>
      <c r="C1495">
        <v>2419</v>
      </c>
      <c r="D1495" t="s">
        <v>10</v>
      </c>
      <c r="E1495" s="3">
        <v>43040</v>
      </c>
      <c r="F1495">
        <v>14</v>
      </c>
      <c r="G1495" t="s">
        <v>20</v>
      </c>
    </row>
    <row r="1496" spans="1:7" x14ac:dyDescent="0.2">
      <c r="A1496">
        <v>2558</v>
      </c>
      <c r="B1496" t="s">
        <v>1</v>
      </c>
      <c r="C1496">
        <v>2406</v>
      </c>
      <c r="D1496" t="s">
        <v>10</v>
      </c>
      <c r="E1496" s="3">
        <v>43313</v>
      </c>
      <c r="F1496">
        <v>14</v>
      </c>
      <c r="G1496" t="s">
        <v>3</v>
      </c>
    </row>
    <row r="1497" spans="1:7" x14ac:dyDescent="0.2">
      <c r="A1497">
        <v>2559</v>
      </c>
      <c r="B1497" t="s">
        <v>1</v>
      </c>
      <c r="C1497">
        <v>2412</v>
      </c>
      <c r="D1497" t="s">
        <v>8</v>
      </c>
      <c r="E1497" s="3">
        <v>43313</v>
      </c>
      <c r="F1497">
        <v>15</v>
      </c>
      <c r="G1497" t="s">
        <v>3</v>
      </c>
    </row>
    <row r="1498" spans="1:7" x14ac:dyDescent="0.2">
      <c r="A1498">
        <v>2560</v>
      </c>
      <c r="B1498" t="s">
        <v>4</v>
      </c>
      <c r="C1498">
        <v>2424</v>
      </c>
      <c r="D1498" t="s">
        <v>11</v>
      </c>
      <c r="E1498" s="3">
        <v>42675</v>
      </c>
      <c r="F1498">
        <v>15</v>
      </c>
      <c r="G1498" t="s">
        <v>20</v>
      </c>
    </row>
    <row r="1499" spans="1:7" x14ac:dyDescent="0.2">
      <c r="A1499">
        <v>2561</v>
      </c>
      <c r="B1499" t="s">
        <v>1</v>
      </c>
      <c r="C1499">
        <v>2406</v>
      </c>
      <c r="D1499" t="s">
        <v>10</v>
      </c>
      <c r="E1499" s="3">
        <v>43252</v>
      </c>
      <c r="F1499">
        <v>15</v>
      </c>
      <c r="G1499" t="s">
        <v>20</v>
      </c>
    </row>
    <row r="1500" spans="1:7" x14ac:dyDescent="0.2">
      <c r="A1500">
        <v>2562</v>
      </c>
      <c r="B1500" t="s">
        <v>1</v>
      </c>
      <c r="C1500">
        <v>2411</v>
      </c>
      <c r="D1500" t="s">
        <v>2</v>
      </c>
      <c r="E1500" s="3">
        <v>43313</v>
      </c>
      <c r="F1500">
        <v>14</v>
      </c>
      <c r="G1500" t="s">
        <v>3</v>
      </c>
    </row>
    <row r="1501" spans="1:7" x14ac:dyDescent="0.2">
      <c r="A1501">
        <v>2563</v>
      </c>
      <c r="B1501" t="s">
        <v>9</v>
      </c>
      <c r="C1501">
        <v>2415</v>
      </c>
      <c r="D1501" t="s">
        <v>8</v>
      </c>
      <c r="E1501" s="3">
        <v>43252</v>
      </c>
      <c r="F1501">
        <v>14</v>
      </c>
      <c r="G1501" t="s">
        <v>20</v>
      </c>
    </row>
    <row r="1502" spans="1:7" x14ac:dyDescent="0.2">
      <c r="A1502">
        <v>2564</v>
      </c>
      <c r="B1502" t="s">
        <v>1</v>
      </c>
      <c r="C1502">
        <v>2413</v>
      </c>
      <c r="D1502" t="s">
        <v>8</v>
      </c>
      <c r="E1502" s="3">
        <v>43252</v>
      </c>
      <c r="F1502">
        <v>14</v>
      </c>
      <c r="G1502" t="s">
        <v>20</v>
      </c>
    </row>
    <row r="1503" spans="1:7" x14ac:dyDescent="0.2">
      <c r="A1503">
        <v>2565</v>
      </c>
      <c r="B1503" t="s">
        <v>1</v>
      </c>
      <c r="C1503">
        <v>2415</v>
      </c>
      <c r="D1503" t="s">
        <v>11</v>
      </c>
      <c r="E1503" s="3">
        <v>43040</v>
      </c>
      <c r="F1503">
        <v>14</v>
      </c>
      <c r="G1503" t="s">
        <v>20</v>
      </c>
    </row>
    <row r="1504" spans="1:7" x14ac:dyDescent="0.2">
      <c r="A1504">
        <v>2566</v>
      </c>
      <c r="B1504" t="s">
        <v>4</v>
      </c>
      <c r="C1504">
        <v>2406</v>
      </c>
      <c r="D1504" t="s">
        <v>10</v>
      </c>
      <c r="E1504" s="3">
        <v>43313</v>
      </c>
      <c r="F1504">
        <v>14</v>
      </c>
      <c r="G1504" t="s">
        <v>3</v>
      </c>
    </row>
    <row r="1505" spans="1:7" x14ac:dyDescent="0.2">
      <c r="A1505">
        <v>2567</v>
      </c>
      <c r="B1505" t="s">
        <v>1</v>
      </c>
      <c r="C1505">
        <v>2406</v>
      </c>
      <c r="D1505" t="s">
        <v>8</v>
      </c>
      <c r="E1505" s="3">
        <v>42675</v>
      </c>
      <c r="F1505">
        <v>14</v>
      </c>
      <c r="G1505" t="s">
        <v>3</v>
      </c>
    </row>
    <row r="1506" spans="1:7" x14ac:dyDescent="0.2">
      <c r="A1506">
        <v>2568</v>
      </c>
      <c r="B1506" t="s">
        <v>1</v>
      </c>
      <c r="C1506">
        <v>2419</v>
      </c>
      <c r="D1506" t="s">
        <v>11</v>
      </c>
      <c r="E1506" s="3">
        <v>43040</v>
      </c>
      <c r="F1506">
        <v>14</v>
      </c>
      <c r="G1506" t="s">
        <v>20</v>
      </c>
    </row>
    <row r="1507" spans="1:7" x14ac:dyDescent="0.2">
      <c r="A1507">
        <v>2569</v>
      </c>
      <c r="B1507" t="s">
        <v>4</v>
      </c>
      <c r="C1507">
        <v>2417</v>
      </c>
      <c r="D1507" t="s">
        <v>10</v>
      </c>
      <c r="E1507" s="3">
        <v>43313</v>
      </c>
      <c r="F1507">
        <v>14</v>
      </c>
      <c r="G1507" t="s">
        <v>20</v>
      </c>
    </row>
    <row r="1508" spans="1:7" x14ac:dyDescent="0.2">
      <c r="A1508">
        <v>2570</v>
      </c>
      <c r="B1508" t="s">
        <v>1</v>
      </c>
      <c r="C1508">
        <v>2411</v>
      </c>
      <c r="D1508" t="s">
        <v>7</v>
      </c>
      <c r="E1508" s="3">
        <v>43252</v>
      </c>
      <c r="F1508">
        <v>14</v>
      </c>
      <c r="G1508" t="s">
        <v>3</v>
      </c>
    </row>
    <row r="1509" spans="1:7" x14ac:dyDescent="0.2">
      <c r="A1509">
        <v>2571</v>
      </c>
      <c r="B1509" t="s">
        <v>6</v>
      </c>
      <c r="C1509">
        <v>2418</v>
      </c>
      <c r="D1509" t="s">
        <v>7</v>
      </c>
      <c r="E1509" s="3">
        <v>43313</v>
      </c>
      <c r="F1509">
        <v>14</v>
      </c>
      <c r="G1509" t="s">
        <v>3</v>
      </c>
    </row>
    <row r="1510" spans="1:7" x14ac:dyDescent="0.2">
      <c r="A1510">
        <v>2572</v>
      </c>
      <c r="B1510" t="s">
        <v>1</v>
      </c>
      <c r="C1510">
        <v>2418</v>
      </c>
      <c r="D1510" t="s">
        <v>2</v>
      </c>
      <c r="E1510" s="3">
        <v>43313</v>
      </c>
      <c r="F1510">
        <v>14</v>
      </c>
      <c r="G1510" t="s">
        <v>3</v>
      </c>
    </row>
    <row r="1511" spans="1:7" x14ac:dyDescent="0.2">
      <c r="A1511">
        <v>2573</v>
      </c>
      <c r="B1511" t="s">
        <v>4</v>
      </c>
      <c r="C1511">
        <v>2418</v>
      </c>
      <c r="D1511" t="s">
        <v>10</v>
      </c>
      <c r="E1511" s="3">
        <v>43252</v>
      </c>
      <c r="F1511">
        <v>4</v>
      </c>
      <c r="G1511" t="s">
        <v>3</v>
      </c>
    </row>
    <row r="1512" spans="1:7" x14ac:dyDescent="0.2">
      <c r="A1512">
        <v>2574</v>
      </c>
      <c r="B1512" t="s">
        <v>1</v>
      </c>
      <c r="C1512">
        <v>2408</v>
      </c>
      <c r="D1512" t="s">
        <v>8</v>
      </c>
      <c r="E1512" s="3">
        <v>43313</v>
      </c>
      <c r="F1512">
        <v>14</v>
      </c>
      <c r="G1512" t="s">
        <v>3</v>
      </c>
    </row>
    <row r="1513" spans="1:7" x14ac:dyDescent="0.2">
      <c r="A1513">
        <v>2575</v>
      </c>
      <c r="B1513" t="s">
        <v>4</v>
      </c>
      <c r="C1513">
        <v>2413</v>
      </c>
      <c r="D1513" t="s">
        <v>10</v>
      </c>
      <c r="E1513" s="3">
        <v>43252</v>
      </c>
      <c r="F1513">
        <v>15</v>
      </c>
      <c r="G1513" t="s">
        <v>20</v>
      </c>
    </row>
    <row r="1514" spans="1:7" x14ac:dyDescent="0.2">
      <c r="A1514">
        <v>2576</v>
      </c>
      <c r="B1514" t="s">
        <v>15</v>
      </c>
      <c r="C1514">
        <v>2424</v>
      </c>
      <c r="D1514" t="s">
        <v>7</v>
      </c>
      <c r="E1514" s="3">
        <v>43040</v>
      </c>
      <c r="F1514">
        <v>14</v>
      </c>
      <c r="G1514" t="s">
        <v>20</v>
      </c>
    </row>
    <row r="1515" spans="1:7" x14ac:dyDescent="0.2">
      <c r="A1515">
        <v>2579</v>
      </c>
      <c r="B1515" t="s">
        <v>4</v>
      </c>
      <c r="C1515">
        <v>2416</v>
      </c>
      <c r="D1515" t="s">
        <v>2</v>
      </c>
      <c r="E1515" s="3">
        <v>43040</v>
      </c>
      <c r="F1515">
        <v>14</v>
      </c>
      <c r="G1515" t="s">
        <v>3</v>
      </c>
    </row>
    <row r="1516" spans="1:7" x14ac:dyDescent="0.2">
      <c r="A1516">
        <v>2580</v>
      </c>
      <c r="B1516" t="s">
        <v>1</v>
      </c>
      <c r="C1516">
        <v>2416</v>
      </c>
      <c r="D1516" t="s">
        <v>10</v>
      </c>
      <c r="E1516" s="3">
        <v>43252</v>
      </c>
      <c r="F1516">
        <v>13</v>
      </c>
      <c r="G1516" t="s">
        <v>3</v>
      </c>
    </row>
    <row r="1517" spans="1:7" x14ac:dyDescent="0.2">
      <c r="A1517">
        <v>2581</v>
      </c>
      <c r="B1517" t="s">
        <v>1</v>
      </c>
      <c r="C1517">
        <v>2420</v>
      </c>
      <c r="D1517" t="s">
        <v>7</v>
      </c>
      <c r="E1517" s="3">
        <v>43313</v>
      </c>
      <c r="F1517">
        <v>13</v>
      </c>
      <c r="G1517" t="s">
        <v>3</v>
      </c>
    </row>
    <row r="1518" spans="1:7" x14ac:dyDescent="0.2">
      <c r="A1518">
        <v>2582</v>
      </c>
      <c r="B1518" t="s">
        <v>1</v>
      </c>
      <c r="C1518">
        <v>2408</v>
      </c>
      <c r="D1518" t="s">
        <v>11</v>
      </c>
      <c r="E1518" s="3">
        <v>43040</v>
      </c>
      <c r="F1518">
        <v>13</v>
      </c>
      <c r="G1518" t="s">
        <v>20</v>
      </c>
    </row>
    <row r="1519" spans="1:7" x14ac:dyDescent="0.2">
      <c r="A1519">
        <v>2583</v>
      </c>
      <c r="B1519" t="s">
        <v>1</v>
      </c>
      <c r="C1519">
        <v>2408</v>
      </c>
      <c r="D1519" t="s">
        <v>11</v>
      </c>
      <c r="E1519" s="3">
        <v>43040</v>
      </c>
      <c r="F1519">
        <v>13</v>
      </c>
      <c r="G1519" t="s">
        <v>20</v>
      </c>
    </row>
    <row r="1520" spans="1:7" x14ac:dyDescent="0.2">
      <c r="A1520">
        <v>2584</v>
      </c>
      <c r="B1520" t="s">
        <v>1</v>
      </c>
      <c r="C1520">
        <v>2412</v>
      </c>
      <c r="D1520" t="s">
        <v>11</v>
      </c>
      <c r="E1520" s="3">
        <v>43252</v>
      </c>
      <c r="F1520">
        <v>14</v>
      </c>
      <c r="G1520" t="s">
        <v>20</v>
      </c>
    </row>
    <row r="1521" spans="1:7" x14ac:dyDescent="0.2">
      <c r="A1521">
        <v>2585</v>
      </c>
      <c r="B1521" t="s">
        <v>1</v>
      </c>
      <c r="C1521">
        <v>2414</v>
      </c>
      <c r="D1521" t="s">
        <v>10</v>
      </c>
      <c r="E1521" s="3">
        <v>43252</v>
      </c>
      <c r="F1521">
        <v>9</v>
      </c>
      <c r="G1521" t="s">
        <v>20</v>
      </c>
    </row>
    <row r="1522" spans="1:7" x14ac:dyDescent="0.2">
      <c r="A1522">
        <v>2586</v>
      </c>
      <c r="B1522" t="s">
        <v>1</v>
      </c>
      <c r="C1522">
        <v>2419</v>
      </c>
      <c r="D1522" t="s">
        <v>10</v>
      </c>
      <c r="E1522" s="3">
        <v>43252</v>
      </c>
      <c r="F1522">
        <v>14</v>
      </c>
      <c r="G1522" t="s">
        <v>20</v>
      </c>
    </row>
    <row r="1523" spans="1:7" x14ac:dyDescent="0.2">
      <c r="A1523">
        <v>2587</v>
      </c>
      <c r="B1523" t="s">
        <v>1</v>
      </c>
      <c r="C1523">
        <v>2414</v>
      </c>
      <c r="D1523" t="s">
        <v>10</v>
      </c>
      <c r="E1523" s="3">
        <v>43252</v>
      </c>
      <c r="F1523">
        <v>14</v>
      </c>
      <c r="G1523" t="s">
        <v>3</v>
      </c>
    </row>
    <row r="1524" spans="1:7" x14ac:dyDescent="0.2">
      <c r="A1524">
        <v>2588</v>
      </c>
      <c r="B1524" t="s">
        <v>1</v>
      </c>
      <c r="C1524">
        <v>2414</v>
      </c>
      <c r="D1524" t="s">
        <v>7</v>
      </c>
      <c r="E1524" s="3">
        <v>43252</v>
      </c>
      <c r="F1524">
        <v>13</v>
      </c>
      <c r="G1524" t="s">
        <v>20</v>
      </c>
    </row>
    <row r="1525" spans="1:7" x14ac:dyDescent="0.2">
      <c r="A1525">
        <v>2589</v>
      </c>
      <c r="B1525" t="s">
        <v>1</v>
      </c>
      <c r="C1525">
        <v>2420</v>
      </c>
      <c r="D1525" t="s">
        <v>7</v>
      </c>
      <c r="E1525" s="3">
        <v>43252</v>
      </c>
      <c r="F1525">
        <v>13</v>
      </c>
      <c r="G1525" t="s">
        <v>20</v>
      </c>
    </row>
    <row r="1526" spans="1:7" x14ac:dyDescent="0.2">
      <c r="A1526">
        <v>2590</v>
      </c>
      <c r="B1526" t="s">
        <v>15</v>
      </c>
      <c r="C1526">
        <v>2405</v>
      </c>
      <c r="D1526" t="s">
        <v>10</v>
      </c>
      <c r="E1526" s="3">
        <v>43313</v>
      </c>
      <c r="F1526">
        <v>13</v>
      </c>
      <c r="G1526" t="s">
        <v>20</v>
      </c>
    </row>
    <row r="1527" spans="1:7" x14ac:dyDescent="0.2">
      <c r="A1527">
        <v>2591</v>
      </c>
      <c r="B1527" t="s">
        <v>1</v>
      </c>
      <c r="C1527">
        <v>2417</v>
      </c>
      <c r="D1527" t="s">
        <v>7</v>
      </c>
      <c r="E1527" s="3">
        <v>43252</v>
      </c>
      <c r="F1527">
        <v>14</v>
      </c>
      <c r="G1527" t="s">
        <v>20</v>
      </c>
    </row>
    <row r="1528" spans="1:7" x14ac:dyDescent="0.2">
      <c r="A1528">
        <v>2592</v>
      </c>
      <c r="B1528" t="s">
        <v>4</v>
      </c>
      <c r="C1528">
        <v>2405</v>
      </c>
      <c r="D1528" t="s">
        <v>11</v>
      </c>
      <c r="E1528" s="3">
        <v>43313</v>
      </c>
      <c r="F1528">
        <v>14</v>
      </c>
      <c r="G1528" t="s">
        <v>20</v>
      </c>
    </row>
    <row r="1529" spans="1:7" x14ac:dyDescent="0.2">
      <c r="A1529">
        <v>2593</v>
      </c>
      <c r="B1529" t="s">
        <v>1</v>
      </c>
      <c r="C1529">
        <v>2417</v>
      </c>
      <c r="D1529" t="s">
        <v>7</v>
      </c>
      <c r="E1529" s="3">
        <v>43313</v>
      </c>
      <c r="F1529">
        <v>14</v>
      </c>
      <c r="G1529" t="s">
        <v>3</v>
      </c>
    </row>
    <row r="1530" spans="1:7" x14ac:dyDescent="0.2">
      <c r="A1530">
        <v>2594</v>
      </c>
      <c r="B1530" t="s">
        <v>4</v>
      </c>
      <c r="C1530">
        <v>2404</v>
      </c>
      <c r="D1530" t="s">
        <v>7</v>
      </c>
      <c r="E1530" s="3">
        <v>43313</v>
      </c>
      <c r="F1530">
        <v>14</v>
      </c>
      <c r="G1530" t="s">
        <v>20</v>
      </c>
    </row>
    <row r="1531" spans="1:7" x14ac:dyDescent="0.2">
      <c r="A1531">
        <v>2595</v>
      </c>
      <c r="B1531" t="s">
        <v>1</v>
      </c>
      <c r="C1531">
        <v>2419</v>
      </c>
      <c r="D1531" t="s">
        <v>7</v>
      </c>
      <c r="E1531" s="3">
        <v>43040</v>
      </c>
      <c r="F1531">
        <v>14</v>
      </c>
      <c r="G1531" t="s">
        <v>20</v>
      </c>
    </row>
    <row r="1532" spans="1:7" x14ac:dyDescent="0.2">
      <c r="A1532">
        <v>2596</v>
      </c>
      <c r="B1532" t="s">
        <v>1</v>
      </c>
      <c r="C1532">
        <v>2408</v>
      </c>
      <c r="D1532" t="s">
        <v>7</v>
      </c>
      <c r="E1532" s="3">
        <v>43040</v>
      </c>
      <c r="F1532">
        <v>14</v>
      </c>
      <c r="G1532" t="s">
        <v>20</v>
      </c>
    </row>
    <row r="1533" spans="1:7" x14ac:dyDescent="0.2">
      <c r="A1533">
        <v>2597</v>
      </c>
      <c r="B1533" t="s">
        <v>9</v>
      </c>
      <c r="C1533">
        <v>2404</v>
      </c>
      <c r="D1533" t="s">
        <v>10</v>
      </c>
      <c r="E1533" s="3">
        <v>43252</v>
      </c>
      <c r="F1533">
        <v>14</v>
      </c>
      <c r="G1533" t="s">
        <v>20</v>
      </c>
    </row>
    <row r="1534" spans="1:7" x14ac:dyDescent="0.2">
      <c r="A1534">
        <v>2598</v>
      </c>
      <c r="B1534" t="s">
        <v>1</v>
      </c>
      <c r="C1534">
        <v>2418</v>
      </c>
      <c r="D1534" t="s">
        <v>7</v>
      </c>
      <c r="E1534" s="3">
        <v>43040</v>
      </c>
      <c r="F1534">
        <v>14</v>
      </c>
      <c r="G1534" t="s">
        <v>3</v>
      </c>
    </row>
    <row r="1535" spans="1:7" x14ac:dyDescent="0.2">
      <c r="A1535">
        <v>2599</v>
      </c>
      <c r="B1535" t="s">
        <v>1</v>
      </c>
      <c r="C1535">
        <v>2417</v>
      </c>
      <c r="D1535" t="s">
        <v>11</v>
      </c>
      <c r="E1535" s="3">
        <v>43252</v>
      </c>
      <c r="F1535">
        <v>14</v>
      </c>
      <c r="G1535" t="s">
        <v>3</v>
      </c>
    </row>
    <row r="1536" spans="1:7" x14ac:dyDescent="0.2">
      <c r="A1536">
        <v>2600</v>
      </c>
      <c r="B1536" t="s">
        <v>1</v>
      </c>
      <c r="C1536">
        <v>2417</v>
      </c>
      <c r="D1536" t="s">
        <v>7</v>
      </c>
      <c r="E1536" s="3">
        <v>43040</v>
      </c>
      <c r="F1536">
        <v>13</v>
      </c>
      <c r="G1536" t="s">
        <v>20</v>
      </c>
    </row>
    <row r="1537" spans="1:7" x14ac:dyDescent="0.2">
      <c r="A1537">
        <v>2601</v>
      </c>
      <c r="B1537" t="s">
        <v>15</v>
      </c>
      <c r="C1537">
        <v>2418</v>
      </c>
      <c r="D1537" t="s">
        <v>2</v>
      </c>
      <c r="E1537" s="3">
        <v>43313</v>
      </c>
      <c r="F1537">
        <v>14</v>
      </c>
      <c r="G1537" t="s">
        <v>3</v>
      </c>
    </row>
    <row r="1538" spans="1:7" x14ac:dyDescent="0.2">
      <c r="A1538">
        <v>2602</v>
      </c>
      <c r="B1538" t="s">
        <v>4</v>
      </c>
      <c r="C1538">
        <v>2412</v>
      </c>
      <c r="D1538" t="s">
        <v>11</v>
      </c>
      <c r="E1538" s="3">
        <v>43313</v>
      </c>
      <c r="F1538">
        <v>14</v>
      </c>
      <c r="G1538" t="s">
        <v>3</v>
      </c>
    </row>
    <row r="1539" spans="1:7" x14ac:dyDescent="0.2">
      <c r="A1539">
        <v>2603</v>
      </c>
      <c r="B1539" t="s">
        <v>4</v>
      </c>
      <c r="C1539">
        <v>2419</v>
      </c>
      <c r="D1539" t="s">
        <v>8</v>
      </c>
      <c r="E1539" s="3">
        <v>43313</v>
      </c>
      <c r="F1539">
        <v>13</v>
      </c>
      <c r="G1539" t="s">
        <v>3</v>
      </c>
    </row>
    <row r="1540" spans="1:7" x14ac:dyDescent="0.2">
      <c r="A1540">
        <v>2604</v>
      </c>
      <c r="B1540" t="s">
        <v>1</v>
      </c>
      <c r="C1540">
        <v>2412</v>
      </c>
      <c r="D1540" t="s">
        <v>7</v>
      </c>
      <c r="E1540" s="3">
        <v>43313</v>
      </c>
      <c r="F1540">
        <v>13</v>
      </c>
      <c r="G1540" t="s">
        <v>3</v>
      </c>
    </row>
    <row r="1541" spans="1:7" x14ac:dyDescent="0.2">
      <c r="A1541">
        <v>2605</v>
      </c>
      <c r="B1541" t="s">
        <v>4</v>
      </c>
      <c r="C1541">
        <v>2423</v>
      </c>
      <c r="D1541" t="s">
        <v>10</v>
      </c>
      <c r="E1541" s="3">
        <v>43313</v>
      </c>
      <c r="F1541">
        <v>14</v>
      </c>
      <c r="G1541" t="s">
        <v>3</v>
      </c>
    </row>
    <row r="1542" spans="1:7" x14ac:dyDescent="0.2">
      <c r="A1542">
        <v>2606</v>
      </c>
      <c r="B1542" t="s">
        <v>15</v>
      </c>
      <c r="C1542">
        <v>2419</v>
      </c>
      <c r="D1542" t="s">
        <v>10</v>
      </c>
      <c r="E1542" s="3">
        <v>43040</v>
      </c>
      <c r="F1542">
        <v>13</v>
      </c>
      <c r="G1542" t="s">
        <v>20</v>
      </c>
    </row>
    <row r="1543" spans="1:7" x14ac:dyDescent="0.2">
      <c r="A1543">
        <v>2607</v>
      </c>
      <c r="B1543" t="s">
        <v>1</v>
      </c>
      <c r="C1543">
        <v>2409</v>
      </c>
      <c r="D1543" t="s">
        <v>11</v>
      </c>
      <c r="E1543" s="3">
        <v>43313</v>
      </c>
      <c r="F1543">
        <v>14</v>
      </c>
      <c r="G1543" t="s">
        <v>3</v>
      </c>
    </row>
    <row r="1544" spans="1:7" x14ac:dyDescent="0.2">
      <c r="A1544">
        <v>2608</v>
      </c>
      <c r="B1544" t="s">
        <v>1</v>
      </c>
      <c r="C1544">
        <v>2404</v>
      </c>
      <c r="D1544" t="s">
        <v>8</v>
      </c>
      <c r="E1544" s="3">
        <v>43252</v>
      </c>
      <c r="F1544">
        <v>14</v>
      </c>
      <c r="G1544" t="s">
        <v>20</v>
      </c>
    </row>
    <row r="1545" spans="1:7" x14ac:dyDescent="0.2">
      <c r="A1545">
        <v>2609</v>
      </c>
      <c r="B1545" t="s">
        <v>1</v>
      </c>
      <c r="C1545">
        <v>2401</v>
      </c>
      <c r="D1545" t="s">
        <v>8</v>
      </c>
      <c r="E1545" s="3">
        <v>43252</v>
      </c>
      <c r="F1545">
        <v>14</v>
      </c>
      <c r="G1545" t="s">
        <v>3</v>
      </c>
    </row>
    <row r="1546" spans="1:7" x14ac:dyDescent="0.2">
      <c r="A1546">
        <v>2610</v>
      </c>
      <c r="B1546" t="s">
        <v>1</v>
      </c>
      <c r="C1546">
        <v>2415</v>
      </c>
      <c r="D1546" t="s">
        <v>2</v>
      </c>
      <c r="E1546" s="3">
        <v>43313</v>
      </c>
      <c r="F1546">
        <v>14</v>
      </c>
      <c r="G1546" t="s">
        <v>3</v>
      </c>
    </row>
    <row r="1547" spans="1:7" x14ac:dyDescent="0.2">
      <c r="A1547">
        <v>2611</v>
      </c>
      <c r="B1547" t="s">
        <v>1</v>
      </c>
      <c r="C1547">
        <v>2415</v>
      </c>
      <c r="D1547" t="s">
        <v>2</v>
      </c>
      <c r="E1547" s="3">
        <v>43313</v>
      </c>
      <c r="F1547">
        <v>14</v>
      </c>
      <c r="G1547" t="s">
        <v>3</v>
      </c>
    </row>
    <row r="1548" spans="1:7" x14ac:dyDescent="0.2">
      <c r="A1548">
        <v>2612</v>
      </c>
      <c r="B1548" t="s">
        <v>15</v>
      </c>
      <c r="C1548">
        <v>2405</v>
      </c>
      <c r="D1548" t="s">
        <v>8</v>
      </c>
      <c r="E1548" s="3">
        <v>43313</v>
      </c>
      <c r="F1548">
        <v>3</v>
      </c>
      <c r="G1548" t="s">
        <v>3</v>
      </c>
    </row>
    <row r="1549" spans="1:7" x14ac:dyDescent="0.2">
      <c r="A1549">
        <v>2613</v>
      </c>
      <c r="B1549" t="s">
        <v>1</v>
      </c>
      <c r="C1549">
        <v>2412</v>
      </c>
      <c r="D1549" t="s">
        <v>10</v>
      </c>
      <c r="E1549" s="3">
        <v>43040</v>
      </c>
      <c r="F1549">
        <v>14</v>
      </c>
      <c r="G1549" t="s">
        <v>3</v>
      </c>
    </row>
    <row r="1550" spans="1:7" x14ac:dyDescent="0.2">
      <c r="A1550">
        <v>2615</v>
      </c>
      <c r="B1550" t="s">
        <v>4</v>
      </c>
      <c r="C1550">
        <v>2418</v>
      </c>
      <c r="D1550" t="s">
        <v>10</v>
      </c>
      <c r="E1550" s="3">
        <v>43252</v>
      </c>
      <c r="F1550">
        <v>14</v>
      </c>
      <c r="G1550" t="s">
        <v>3</v>
      </c>
    </row>
    <row r="1551" spans="1:7" x14ac:dyDescent="0.2">
      <c r="A1551">
        <v>2616</v>
      </c>
      <c r="B1551" t="s">
        <v>4</v>
      </c>
      <c r="C1551">
        <v>2418</v>
      </c>
      <c r="D1551" t="s">
        <v>10</v>
      </c>
      <c r="E1551" s="3">
        <v>43040</v>
      </c>
      <c r="F1551">
        <v>14</v>
      </c>
      <c r="G1551" t="s">
        <v>20</v>
      </c>
    </row>
    <row r="1552" spans="1:7" x14ac:dyDescent="0.2">
      <c r="A1552">
        <v>2617</v>
      </c>
      <c r="B1552" t="s">
        <v>15</v>
      </c>
      <c r="C1552">
        <v>2415</v>
      </c>
      <c r="D1552" t="s">
        <v>11</v>
      </c>
      <c r="E1552" s="3">
        <v>43040</v>
      </c>
      <c r="F1552">
        <v>14</v>
      </c>
      <c r="G1552" t="s">
        <v>3</v>
      </c>
    </row>
    <row r="1553" spans="1:7" x14ac:dyDescent="0.2">
      <c r="A1553">
        <v>2618</v>
      </c>
      <c r="B1553" t="s">
        <v>1</v>
      </c>
      <c r="C1553">
        <v>2420</v>
      </c>
      <c r="D1553" t="s">
        <v>7</v>
      </c>
      <c r="E1553" s="3">
        <v>43252</v>
      </c>
      <c r="F1553">
        <v>14</v>
      </c>
      <c r="G1553" t="s">
        <v>20</v>
      </c>
    </row>
    <row r="1554" spans="1:7" x14ac:dyDescent="0.2">
      <c r="A1554">
        <v>2619</v>
      </c>
      <c r="B1554" t="s">
        <v>4</v>
      </c>
      <c r="C1554">
        <v>2411</v>
      </c>
      <c r="D1554" t="s">
        <v>7</v>
      </c>
      <c r="E1554" s="3">
        <v>43313</v>
      </c>
      <c r="F1554">
        <v>13</v>
      </c>
      <c r="G1554" t="s">
        <v>3</v>
      </c>
    </row>
    <row r="1555" spans="1:7" x14ac:dyDescent="0.2">
      <c r="A1555">
        <v>2620</v>
      </c>
      <c r="B1555" t="s">
        <v>1</v>
      </c>
      <c r="C1555">
        <v>2403</v>
      </c>
      <c r="D1555" t="s">
        <v>2</v>
      </c>
      <c r="E1555" s="3">
        <v>43252</v>
      </c>
      <c r="F1555">
        <v>14</v>
      </c>
      <c r="G1555" t="s">
        <v>3</v>
      </c>
    </row>
    <row r="1556" spans="1:7" x14ac:dyDescent="0.2">
      <c r="A1556">
        <v>2621</v>
      </c>
      <c r="B1556" t="s">
        <v>1</v>
      </c>
      <c r="C1556">
        <v>2403</v>
      </c>
      <c r="D1556" t="s">
        <v>2</v>
      </c>
      <c r="E1556" s="3">
        <v>43252</v>
      </c>
      <c r="F1556">
        <v>14</v>
      </c>
      <c r="G1556" t="s">
        <v>3</v>
      </c>
    </row>
    <row r="1557" spans="1:7" x14ac:dyDescent="0.2">
      <c r="A1557">
        <v>2622</v>
      </c>
      <c r="B1557" t="s">
        <v>1</v>
      </c>
      <c r="C1557">
        <v>2408</v>
      </c>
      <c r="D1557" t="s">
        <v>7</v>
      </c>
      <c r="E1557" s="3">
        <v>43313</v>
      </c>
      <c r="F1557">
        <v>14</v>
      </c>
      <c r="G1557" t="s">
        <v>3</v>
      </c>
    </row>
    <row r="1558" spans="1:7" x14ac:dyDescent="0.2">
      <c r="A1558">
        <v>2623</v>
      </c>
      <c r="B1558" t="s">
        <v>1</v>
      </c>
      <c r="C1558">
        <v>2409</v>
      </c>
      <c r="D1558" t="s">
        <v>8</v>
      </c>
      <c r="E1558" s="3">
        <v>42675</v>
      </c>
      <c r="F1558">
        <v>14</v>
      </c>
      <c r="G1558" t="s">
        <v>3</v>
      </c>
    </row>
    <row r="1559" spans="1:7" x14ac:dyDescent="0.2">
      <c r="A1559">
        <v>2624</v>
      </c>
      <c r="B1559" t="s">
        <v>1</v>
      </c>
      <c r="C1559">
        <v>2411</v>
      </c>
      <c r="D1559" t="s">
        <v>10</v>
      </c>
      <c r="E1559" s="3">
        <v>43313</v>
      </c>
      <c r="F1559">
        <v>14</v>
      </c>
      <c r="G1559" t="s">
        <v>20</v>
      </c>
    </row>
    <row r="1560" spans="1:7" x14ac:dyDescent="0.2">
      <c r="A1560">
        <v>2625</v>
      </c>
      <c r="B1560" t="s">
        <v>1</v>
      </c>
      <c r="C1560">
        <v>2419</v>
      </c>
      <c r="D1560" t="s">
        <v>11</v>
      </c>
      <c r="E1560" s="3">
        <v>43040</v>
      </c>
      <c r="F1560">
        <v>14</v>
      </c>
      <c r="G1560" t="s">
        <v>20</v>
      </c>
    </row>
    <row r="1561" spans="1:7" x14ac:dyDescent="0.2">
      <c r="A1561">
        <v>2626</v>
      </c>
      <c r="B1561" t="s">
        <v>1</v>
      </c>
      <c r="C1561">
        <v>2423</v>
      </c>
      <c r="D1561" t="s">
        <v>8</v>
      </c>
      <c r="E1561" s="3">
        <v>43313</v>
      </c>
      <c r="F1561">
        <v>14</v>
      </c>
      <c r="G1561" t="s">
        <v>3</v>
      </c>
    </row>
    <row r="1562" spans="1:7" x14ac:dyDescent="0.2">
      <c r="A1562">
        <v>2627</v>
      </c>
      <c r="B1562" t="s">
        <v>1</v>
      </c>
      <c r="C1562">
        <v>2421</v>
      </c>
      <c r="D1562" t="s">
        <v>2</v>
      </c>
      <c r="E1562" s="3">
        <v>43313</v>
      </c>
      <c r="F1562">
        <v>14</v>
      </c>
      <c r="G1562" t="s">
        <v>3</v>
      </c>
    </row>
    <row r="1563" spans="1:7" x14ac:dyDescent="0.2">
      <c r="A1563">
        <v>2628</v>
      </c>
      <c r="B1563" t="s">
        <v>4</v>
      </c>
      <c r="C1563">
        <v>2416</v>
      </c>
      <c r="D1563" t="s">
        <v>8</v>
      </c>
      <c r="E1563" s="3">
        <v>43313</v>
      </c>
      <c r="F1563">
        <v>14</v>
      </c>
      <c r="G1563" t="s">
        <v>3</v>
      </c>
    </row>
    <row r="1564" spans="1:7" x14ac:dyDescent="0.2">
      <c r="A1564">
        <v>2629</v>
      </c>
      <c r="B1564" t="s">
        <v>1</v>
      </c>
      <c r="C1564">
        <v>2421</v>
      </c>
      <c r="D1564" t="s">
        <v>7</v>
      </c>
      <c r="E1564" s="3">
        <v>43313</v>
      </c>
      <c r="F1564">
        <v>14</v>
      </c>
      <c r="G1564" t="s">
        <v>3</v>
      </c>
    </row>
    <row r="1565" spans="1:7" x14ac:dyDescent="0.2">
      <c r="A1565">
        <v>2630</v>
      </c>
      <c r="B1565" t="s">
        <v>1</v>
      </c>
      <c r="C1565">
        <v>2408</v>
      </c>
      <c r="D1565" t="s">
        <v>2</v>
      </c>
      <c r="E1565" s="3">
        <v>43313</v>
      </c>
      <c r="F1565">
        <v>14</v>
      </c>
      <c r="G1565" t="s">
        <v>20</v>
      </c>
    </row>
    <row r="1566" spans="1:7" x14ac:dyDescent="0.2">
      <c r="A1566">
        <v>2631</v>
      </c>
      <c r="B1566" t="s">
        <v>4</v>
      </c>
      <c r="C1566">
        <v>2409</v>
      </c>
      <c r="D1566" t="s">
        <v>10</v>
      </c>
      <c r="E1566" s="3">
        <v>43313</v>
      </c>
      <c r="F1566">
        <v>14</v>
      </c>
      <c r="G1566" t="s">
        <v>20</v>
      </c>
    </row>
    <row r="1567" spans="1:7" x14ac:dyDescent="0.2">
      <c r="A1567">
        <v>2632</v>
      </c>
      <c r="B1567" t="s">
        <v>15</v>
      </c>
      <c r="C1567">
        <v>2403</v>
      </c>
      <c r="D1567" t="s">
        <v>8</v>
      </c>
      <c r="E1567" s="3">
        <v>43313</v>
      </c>
      <c r="F1567">
        <v>14</v>
      </c>
      <c r="G1567" t="s">
        <v>3</v>
      </c>
    </row>
    <row r="1568" spans="1:7" x14ac:dyDescent="0.2">
      <c r="A1568">
        <v>2633</v>
      </c>
      <c r="B1568" t="s">
        <v>1</v>
      </c>
      <c r="C1568">
        <v>2416</v>
      </c>
      <c r="D1568" t="s">
        <v>8</v>
      </c>
      <c r="E1568" s="3">
        <v>43040</v>
      </c>
      <c r="F1568">
        <v>14</v>
      </c>
      <c r="G1568" t="s">
        <v>20</v>
      </c>
    </row>
    <row r="1569" spans="1:7" x14ac:dyDescent="0.2">
      <c r="A1569">
        <v>2634</v>
      </c>
      <c r="B1569" t="s">
        <v>1</v>
      </c>
      <c r="C1569">
        <v>2416</v>
      </c>
      <c r="D1569" t="s">
        <v>8</v>
      </c>
      <c r="E1569" s="3">
        <v>43252</v>
      </c>
      <c r="F1569">
        <v>14</v>
      </c>
      <c r="G1569" t="s">
        <v>20</v>
      </c>
    </row>
    <row r="1570" spans="1:7" x14ac:dyDescent="0.2">
      <c r="A1570">
        <v>2635</v>
      </c>
      <c r="B1570" t="s">
        <v>4</v>
      </c>
      <c r="C1570">
        <v>2413</v>
      </c>
      <c r="D1570" t="s">
        <v>11</v>
      </c>
      <c r="E1570" s="3">
        <v>42675</v>
      </c>
      <c r="F1570">
        <v>14</v>
      </c>
      <c r="G1570" t="s">
        <v>3</v>
      </c>
    </row>
    <row r="1571" spans="1:7" x14ac:dyDescent="0.2">
      <c r="A1571">
        <v>2636</v>
      </c>
      <c r="B1571" t="s">
        <v>1</v>
      </c>
      <c r="C1571">
        <v>2416</v>
      </c>
      <c r="D1571" t="s">
        <v>10</v>
      </c>
      <c r="E1571" s="3">
        <v>43252</v>
      </c>
      <c r="F1571">
        <v>14</v>
      </c>
      <c r="G1571" t="s">
        <v>20</v>
      </c>
    </row>
    <row r="1572" spans="1:7" x14ac:dyDescent="0.2">
      <c r="A1572">
        <v>2637</v>
      </c>
      <c r="B1572" t="s">
        <v>1</v>
      </c>
      <c r="C1572">
        <v>2417</v>
      </c>
      <c r="D1572" t="s">
        <v>2</v>
      </c>
      <c r="E1572" s="3">
        <v>43252</v>
      </c>
      <c r="F1572">
        <v>14</v>
      </c>
      <c r="G1572" t="s">
        <v>3</v>
      </c>
    </row>
    <row r="1573" spans="1:7" x14ac:dyDescent="0.2">
      <c r="A1573">
        <v>2638</v>
      </c>
      <c r="B1573" t="s">
        <v>1</v>
      </c>
      <c r="C1573">
        <v>2403</v>
      </c>
      <c r="D1573" t="s">
        <v>10</v>
      </c>
      <c r="E1573" s="3">
        <v>43040</v>
      </c>
      <c r="F1573">
        <v>14</v>
      </c>
      <c r="G1573" t="s">
        <v>20</v>
      </c>
    </row>
    <row r="1574" spans="1:7" x14ac:dyDescent="0.2">
      <c r="A1574">
        <v>2639</v>
      </c>
      <c r="B1574" t="s">
        <v>15</v>
      </c>
      <c r="C1574">
        <v>2404</v>
      </c>
      <c r="D1574" t="s">
        <v>8</v>
      </c>
      <c r="E1574" s="3">
        <v>43252</v>
      </c>
      <c r="F1574">
        <v>14</v>
      </c>
      <c r="G1574" t="s">
        <v>20</v>
      </c>
    </row>
    <row r="1575" spans="1:7" x14ac:dyDescent="0.2">
      <c r="A1575">
        <v>2640</v>
      </c>
      <c r="B1575" t="s">
        <v>4</v>
      </c>
      <c r="C1575">
        <v>2404</v>
      </c>
      <c r="D1575" t="s">
        <v>2</v>
      </c>
      <c r="E1575" s="3">
        <v>42675</v>
      </c>
      <c r="F1575">
        <v>14</v>
      </c>
      <c r="G1575" t="s">
        <v>20</v>
      </c>
    </row>
    <row r="1576" spans="1:7" x14ac:dyDescent="0.2">
      <c r="A1576">
        <v>2641</v>
      </c>
      <c r="B1576" t="s">
        <v>4</v>
      </c>
      <c r="C1576">
        <v>2424</v>
      </c>
      <c r="D1576" t="s">
        <v>10</v>
      </c>
      <c r="E1576" s="3">
        <v>43313</v>
      </c>
      <c r="F1576">
        <v>14</v>
      </c>
      <c r="G1576" t="s">
        <v>3</v>
      </c>
    </row>
    <row r="1577" spans="1:7" x14ac:dyDescent="0.2">
      <c r="A1577">
        <v>2642</v>
      </c>
      <c r="B1577" t="s">
        <v>4</v>
      </c>
      <c r="C1577">
        <v>2418</v>
      </c>
      <c r="D1577" t="s">
        <v>10</v>
      </c>
      <c r="E1577" s="3">
        <v>43252</v>
      </c>
      <c r="F1577">
        <v>14</v>
      </c>
      <c r="G1577" t="s">
        <v>3</v>
      </c>
    </row>
    <row r="1578" spans="1:7" x14ac:dyDescent="0.2">
      <c r="A1578">
        <v>2643</v>
      </c>
      <c r="B1578" t="s">
        <v>4</v>
      </c>
      <c r="C1578">
        <v>2404</v>
      </c>
      <c r="D1578" t="s">
        <v>7</v>
      </c>
      <c r="E1578" s="3">
        <v>43313</v>
      </c>
      <c r="F1578">
        <v>14</v>
      </c>
      <c r="G1578" t="s">
        <v>3</v>
      </c>
    </row>
    <row r="1579" spans="1:7" x14ac:dyDescent="0.2">
      <c r="A1579">
        <v>2644</v>
      </c>
      <c r="B1579" t="s">
        <v>1</v>
      </c>
      <c r="C1579">
        <v>2411</v>
      </c>
      <c r="D1579" t="s">
        <v>8</v>
      </c>
      <c r="E1579" s="3">
        <v>43313</v>
      </c>
      <c r="F1579">
        <v>14</v>
      </c>
      <c r="G1579" t="s">
        <v>3</v>
      </c>
    </row>
    <row r="1580" spans="1:7" x14ac:dyDescent="0.2">
      <c r="A1580">
        <v>2645</v>
      </c>
      <c r="B1580" t="s">
        <v>1</v>
      </c>
      <c r="C1580">
        <v>2422</v>
      </c>
      <c r="D1580" t="s">
        <v>8</v>
      </c>
      <c r="E1580" s="3">
        <v>43040</v>
      </c>
      <c r="F1580">
        <v>14</v>
      </c>
      <c r="G1580" t="s">
        <v>3</v>
      </c>
    </row>
    <row r="1581" spans="1:7" x14ac:dyDescent="0.2">
      <c r="A1581">
        <v>2646</v>
      </c>
      <c r="B1581" t="s">
        <v>4</v>
      </c>
      <c r="C1581">
        <v>2402</v>
      </c>
      <c r="D1581" t="s">
        <v>8</v>
      </c>
      <c r="E1581" s="3">
        <v>43040</v>
      </c>
      <c r="F1581">
        <v>14</v>
      </c>
      <c r="G1581" t="s">
        <v>20</v>
      </c>
    </row>
    <row r="1582" spans="1:7" x14ac:dyDescent="0.2">
      <c r="A1582">
        <v>2647</v>
      </c>
      <c r="B1582" t="s">
        <v>15</v>
      </c>
      <c r="C1582">
        <v>2402</v>
      </c>
      <c r="D1582" t="s">
        <v>10</v>
      </c>
      <c r="E1582" s="3">
        <v>43040</v>
      </c>
      <c r="F1582">
        <v>14</v>
      </c>
      <c r="G1582" t="s">
        <v>20</v>
      </c>
    </row>
    <row r="1583" spans="1:7" x14ac:dyDescent="0.2">
      <c r="A1583">
        <v>2648</v>
      </c>
      <c r="B1583" t="s">
        <v>1</v>
      </c>
      <c r="C1583">
        <v>2415</v>
      </c>
      <c r="D1583" t="s">
        <v>7</v>
      </c>
      <c r="E1583" s="3">
        <v>43252</v>
      </c>
      <c r="F1583">
        <v>14</v>
      </c>
      <c r="G1583" t="s">
        <v>3</v>
      </c>
    </row>
    <row r="1584" spans="1:7" x14ac:dyDescent="0.2">
      <c r="A1584">
        <v>2649</v>
      </c>
      <c r="B1584" t="s">
        <v>15</v>
      </c>
      <c r="C1584">
        <v>2402</v>
      </c>
      <c r="D1584" t="s">
        <v>10</v>
      </c>
      <c r="E1584" s="3">
        <v>43313</v>
      </c>
      <c r="F1584">
        <v>14</v>
      </c>
      <c r="G1584" t="s">
        <v>3</v>
      </c>
    </row>
    <row r="1585" spans="1:7" x14ac:dyDescent="0.2">
      <c r="A1585">
        <v>2650</v>
      </c>
      <c r="B1585" t="s">
        <v>1</v>
      </c>
      <c r="C1585">
        <v>2417</v>
      </c>
      <c r="D1585" t="s">
        <v>8</v>
      </c>
      <c r="E1585" s="3">
        <v>43252</v>
      </c>
      <c r="F1585">
        <v>14</v>
      </c>
      <c r="G1585" t="s">
        <v>20</v>
      </c>
    </row>
    <row r="1586" spans="1:7" x14ac:dyDescent="0.2">
      <c r="A1586">
        <v>2651</v>
      </c>
      <c r="B1586" t="s">
        <v>1</v>
      </c>
      <c r="C1586">
        <v>2411</v>
      </c>
      <c r="D1586" t="s">
        <v>8</v>
      </c>
      <c r="E1586" s="3">
        <v>43313</v>
      </c>
      <c r="F1586">
        <v>14</v>
      </c>
      <c r="G1586" t="s">
        <v>3</v>
      </c>
    </row>
    <row r="1587" spans="1:7" x14ac:dyDescent="0.2">
      <c r="A1587">
        <v>2652</v>
      </c>
      <c r="B1587" t="s">
        <v>1</v>
      </c>
      <c r="C1587">
        <v>2422</v>
      </c>
      <c r="D1587" t="s">
        <v>7</v>
      </c>
      <c r="E1587" s="3">
        <v>43252</v>
      </c>
      <c r="F1587">
        <v>14</v>
      </c>
      <c r="G1587" t="s">
        <v>20</v>
      </c>
    </row>
    <row r="1588" spans="1:7" x14ac:dyDescent="0.2">
      <c r="A1588">
        <v>2653</v>
      </c>
      <c r="B1588" t="s">
        <v>1</v>
      </c>
      <c r="C1588">
        <v>2406</v>
      </c>
      <c r="D1588" t="s">
        <v>10</v>
      </c>
      <c r="E1588" s="3">
        <v>43252</v>
      </c>
      <c r="F1588">
        <v>14</v>
      </c>
      <c r="G1588" t="s">
        <v>20</v>
      </c>
    </row>
    <row r="1589" spans="1:7" x14ac:dyDescent="0.2">
      <c r="A1589">
        <v>2654</v>
      </c>
      <c r="B1589" t="s">
        <v>15</v>
      </c>
      <c r="C1589">
        <v>2413</v>
      </c>
      <c r="D1589" t="s">
        <v>8</v>
      </c>
      <c r="E1589" s="3">
        <v>43040</v>
      </c>
      <c r="F1589">
        <v>14</v>
      </c>
      <c r="G1589" t="s">
        <v>20</v>
      </c>
    </row>
    <row r="1590" spans="1:7" x14ac:dyDescent="0.2">
      <c r="A1590">
        <v>2655</v>
      </c>
      <c r="B1590" t="s">
        <v>1</v>
      </c>
      <c r="C1590">
        <v>2412</v>
      </c>
      <c r="D1590" t="s">
        <v>10</v>
      </c>
      <c r="E1590" s="3">
        <v>43252</v>
      </c>
      <c r="F1590">
        <v>14</v>
      </c>
      <c r="G1590" t="s">
        <v>3</v>
      </c>
    </row>
    <row r="1591" spans="1:7" x14ac:dyDescent="0.2">
      <c r="A1591">
        <v>2656</v>
      </c>
      <c r="B1591" t="s">
        <v>6</v>
      </c>
      <c r="C1591">
        <v>2407</v>
      </c>
      <c r="D1591" t="s">
        <v>10</v>
      </c>
      <c r="E1591" s="3">
        <v>43313</v>
      </c>
      <c r="F1591">
        <v>5</v>
      </c>
      <c r="G1591" t="s">
        <v>3</v>
      </c>
    </row>
    <row r="1592" spans="1:7" x14ac:dyDescent="0.2">
      <c r="A1592">
        <v>2657</v>
      </c>
      <c r="B1592" t="s">
        <v>15</v>
      </c>
      <c r="C1592">
        <v>2418</v>
      </c>
      <c r="D1592" t="s">
        <v>10</v>
      </c>
      <c r="E1592" s="3">
        <v>43252</v>
      </c>
      <c r="F1592">
        <v>14</v>
      </c>
      <c r="G1592" t="s">
        <v>20</v>
      </c>
    </row>
    <row r="1593" spans="1:7" x14ac:dyDescent="0.2">
      <c r="A1593">
        <v>2658</v>
      </c>
      <c r="B1593" t="s">
        <v>4</v>
      </c>
      <c r="C1593">
        <v>2421</v>
      </c>
      <c r="D1593" t="s">
        <v>2</v>
      </c>
      <c r="E1593" s="3">
        <v>43313</v>
      </c>
      <c r="F1593">
        <v>14</v>
      </c>
      <c r="G1593" t="s">
        <v>3</v>
      </c>
    </row>
    <row r="1594" spans="1:7" x14ac:dyDescent="0.2">
      <c r="A1594">
        <v>2659</v>
      </c>
      <c r="B1594" t="s">
        <v>1</v>
      </c>
      <c r="C1594">
        <v>2415</v>
      </c>
      <c r="D1594" t="s">
        <v>8</v>
      </c>
      <c r="E1594" s="3">
        <v>43313</v>
      </c>
      <c r="F1594">
        <v>14</v>
      </c>
      <c r="G1594" t="s">
        <v>3</v>
      </c>
    </row>
    <row r="1595" spans="1:7" x14ac:dyDescent="0.2">
      <c r="A1595">
        <v>2660</v>
      </c>
      <c r="B1595" t="s">
        <v>4</v>
      </c>
      <c r="C1595">
        <v>2412</v>
      </c>
      <c r="D1595" t="s">
        <v>11</v>
      </c>
      <c r="E1595" s="3">
        <v>43040</v>
      </c>
      <c r="F1595">
        <v>14</v>
      </c>
      <c r="G1595" t="s">
        <v>20</v>
      </c>
    </row>
    <row r="1596" spans="1:7" x14ac:dyDescent="0.2">
      <c r="A1596">
        <v>2661</v>
      </c>
      <c r="B1596" t="s">
        <v>4</v>
      </c>
      <c r="C1596">
        <v>2418</v>
      </c>
      <c r="D1596" t="s">
        <v>7</v>
      </c>
      <c r="E1596" s="3">
        <v>43252</v>
      </c>
      <c r="F1596">
        <v>14</v>
      </c>
      <c r="G1596" t="s">
        <v>20</v>
      </c>
    </row>
    <row r="1597" spans="1:7" x14ac:dyDescent="0.2">
      <c r="A1597">
        <v>2662</v>
      </c>
      <c r="B1597" t="s">
        <v>4</v>
      </c>
      <c r="C1597">
        <v>2406</v>
      </c>
      <c r="D1597" t="s">
        <v>8</v>
      </c>
      <c r="E1597" s="3">
        <v>42675</v>
      </c>
      <c r="F1597">
        <v>14</v>
      </c>
      <c r="G1597" t="s">
        <v>3</v>
      </c>
    </row>
    <row r="1598" spans="1:7" x14ac:dyDescent="0.2">
      <c r="A1598">
        <v>2663</v>
      </c>
      <c r="B1598" t="s">
        <v>1</v>
      </c>
      <c r="C1598">
        <v>2423</v>
      </c>
      <c r="D1598" t="s">
        <v>10</v>
      </c>
      <c r="E1598" s="3">
        <v>43040</v>
      </c>
      <c r="F1598">
        <v>14</v>
      </c>
      <c r="G1598" t="s">
        <v>20</v>
      </c>
    </row>
    <row r="1599" spans="1:7" x14ac:dyDescent="0.2">
      <c r="A1599">
        <v>2664</v>
      </c>
      <c r="B1599" t="s">
        <v>1</v>
      </c>
      <c r="C1599">
        <v>2414</v>
      </c>
      <c r="D1599" t="s">
        <v>8</v>
      </c>
      <c r="E1599" s="3">
        <v>43313</v>
      </c>
      <c r="F1599">
        <v>14</v>
      </c>
      <c r="G1599" t="s">
        <v>20</v>
      </c>
    </row>
    <row r="1600" spans="1:7" x14ac:dyDescent="0.2">
      <c r="A1600">
        <v>2665</v>
      </c>
      <c r="B1600" t="s">
        <v>4</v>
      </c>
      <c r="C1600">
        <v>2418</v>
      </c>
      <c r="D1600" t="s">
        <v>8</v>
      </c>
      <c r="E1600" s="3">
        <v>43252</v>
      </c>
      <c r="F1600">
        <v>14</v>
      </c>
      <c r="G1600" t="s">
        <v>3</v>
      </c>
    </row>
    <row r="1601" spans="1:7" x14ac:dyDescent="0.2">
      <c r="A1601">
        <v>2666</v>
      </c>
      <c r="B1601" t="s">
        <v>4</v>
      </c>
      <c r="C1601">
        <v>2418</v>
      </c>
      <c r="D1601" t="s">
        <v>8</v>
      </c>
      <c r="E1601" s="3">
        <v>43040</v>
      </c>
      <c r="F1601">
        <v>14</v>
      </c>
      <c r="G1601" t="s">
        <v>3</v>
      </c>
    </row>
    <row r="1602" spans="1:7" x14ac:dyDescent="0.2">
      <c r="A1602">
        <v>2667</v>
      </c>
      <c r="B1602" t="s">
        <v>4</v>
      </c>
      <c r="C1602">
        <v>2401</v>
      </c>
      <c r="D1602" t="s">
        <v>11</v>
      </c>
      <c r="E1602" s="3">
        <v>43313</v>
      </c>
      <c r="F1602">
        <v>14</v>
      </c>
      <c r="G1602" t="s">
        <v>3</v>
      </c>
    </row>
    <row r="1603" spans="1:7" x14ac:dyDescent="0.2">
      <c r="A1603">
        <v>2668</v>
      </c>
      <c r="B1603" t="s">
        <v>1</v>
      </c>
      <c r="C1603">
        <v>2424</v>
      </c>
      <c r="D1603" t="s">
        <v>2</v>
      </c>
      <c r="E1603" s="3">
        <v>43313</v>
      </c>
      <c r="F1603">
        <v>14</v>
      </c>
      <c r="G1603" t="s">
        <v>3</v>
      </c>
    </row>
    <row r="1604" spans="1:7" x14ac:dyDescent="0.2">
      <c r="A1604">
        <v>2669</v>
      </c>
      <c r="B1604" t="s">
        <v>4</v>
      </c>
      <c r="C1604">
        <v>2412</v>
      </c>
      <c r="D1604" t="s">
        <v>8</v>
      </c>
      <c r="E1604" s="3">
        <v>43313</v>
      </c>
      <c r="F1604">
        <v>14</v>
      </c>
      <c r="G1604" t="s">
        <v>3</v>
      </c>
    </row>
    <row r="1605" spans="1:7" x14ac:dyDescent="0.2">
      <c r="A1605">
        <v>2670</v>
      </c>
      <c r="B1605" t="s">
        <v>4</v>
      </c>
      <c r="C1605">
        <v>2422</v>
      </c>
      <c r="D1605" t="s">
        <v>2</v>
      </c>
      <c r="E1605" s="3">
        <v>43252</v>
      </c>
      <c r="F1605">
        <v>14</v>
      </c>
      <c r="G1605" t="s">
        <v>20</v>
      </c>
    </row>
    <row r="1606" spans="1:7" x14ac:dyDescent="0.2">
      <c r="A1606">
        <v>2671</v>
      </c>
      <c r="B1606" t="s">
        <v>1</v>
      </c>
      <c r="C1606">
        <v>2402</v>
      </c>
      <c r="D1606" t="s">
        <v>8</v>
      </c>
      <c r="E1606" s="3">
        <v>43313</v>
      </c>
      <c r="F1606">
        <v>14</v>
      </c>
      <c r="G1606" t="s">
        <v>20</v>
      </c>
    </row>
    <row r="1607" spans="1:7" x14ac:dyDescent="0.2">
      <c r="A1607">
        <v>2672</v>
      </c>
      <c r="B1607" t="s">
        <v>4</v>
      </c>
      <c r="C1607">
        <v>2402</v>
      </c>
      <c r="D1607" t="s">
        <v>7</v>
      </c>
      <c r="E1607" s="3">
        <v>43252</v>
      </c>
      <c r="F1607">
        <v>14</v>
      </c>
      <c r="G1607" t="s">
        <v>20</v>
      </c>
    </row>
    <row r="1608" spans="1:7" x14ac:dyDescent="0.2">
      <c r="A1608">
        <v>2673</v>
      </c>
      <c r="B1608" t="s">
        <v>1</v>
      </c>
      <c r="C1608">
        <v>2402</v>
      </c>
      <c r="D1608" t="s">
        <v>11</v>
      </c>
      <c r="E1608" s="3">
        <v>43313</v>
      </c>
      <c r="F1608">
        <v>14</v>
      </c>
      <c r="G1608" t="s">
        <v>20</v>
      </c>
    </row>
    <row r="1609" spans="1:7" x14ac:dyDescent="0.2">
      <c r="A1609">
        <v>2674</v>
      </c>
      <c r="B1609" t="s">
        <v>15</v>
      </c>
      <c r="C1609">
        <v>2423</v>
      </c>
      <c r="D1609" t="s">
        <v>11</v>
      </c>
      <c r="E1609" s="3">
        <v>43313</v>
      </c>
      <c r="F1609">
        <v>5</v>
      </c>
      <c r="G1609" t="s">
        <v>20</v>
      </c>
    </row>
    <row r="1610" spans="1:7" x14ac:dyDescent="0.2">
      <c r="A1610">
        <v>2675</v>
      </c>
      <c r="B1610" t="s">
        <v>1</v>
      </c>
      <c r="C1610">
        <v>2419</v>
      </c>
      <c r="D1610" t="s">
        <v>10</v>
      </c>
      <c r="E1610" s="3">
        <v>43040</v>
      </c>
      <c r="F1610">
        <v>13</v>
      </c>
      <c r="G1610" t="s">
        <v>20</v>
      </c>
    </row>
    <row r="1611" spans="1:7" x14ac:dyDescent="0.2">
      <c r="A1611">
        <v>2676</v>
      </c>
      <c r="B1611" t="s">
        <v>1</v>
      </c>
      <c r="C1611">
        <v>2405</v>
      </c>
      <c r="D1611" t="s">
        <v>8</v>
      </c>
      <c r="E1611" s="3">
        <v>43252</v>
      </c>
      <c r="F1611">
        <v>14</v>
      </c>
      <c r="G1611" t="s">
        <v>20</v>
      </c>
    </row>
    <row r="1612" spans="1:7" x14ac:dyDescent="0.2">
      <c r="A1612">
        <v>2677</v>
      </c>
      <c r="B1612" t="s">
        <v>4</v>
      </c>
      <c r="C1612">
        <v>2417</v>
      </c>
      <c r="D1612" t="s">
        <v>8</v>
      </c>
      <c r="E1612" s="3">
        <v>43040</v>
      </c>
      <c r="F1612">
        <v>14</v>
      </c>
      <c r="G1612" t="s">
        <v>20</v>
      </c>
    </row>
    <row r="1613" spans="1:7" x14ac:dyDescent="0.2">
      <c r="A1613">
        <v>2678</v>
      </c>
      <c r="B1613" t="s">
        <v>4</v>
      </c>
      <c r="C1613">
        <v>2414</v>
      </c>
      <c r="D1613" t="s">
        <v>10</v>
      </c>
      <c r="E1613" s="3">
        <v>43040</v>
      </c>
      <c r="F1613">
        <v>14</v>
      </c>
      <c r="G1613" t="s">
        <v>20</v>
      </c>
    </row>
    <row r="1614" spans="1:7" x14ac:dyDescent="0.2">
      <c r="A1614">
        <v>2679</v>
      </c>
      <c r="B1614" t="s">
        <v>15</v>
      </c>
      <c r="C1614">
        <v>2423</v>
      </c>
      <c r="D1614" t="s">
        <v>2</v>
      </c>
      <c r="E1614" s="3">
        <v>43313</v>
      </c>
      <c r="F1614">
        <v>14</v>
      </c>
      <c r="G1614" t="s">
        <v>20</v>
      </c>
    </row>
    <row r="1615" spans="1:7" x14ac:dyDescent="0.2">
      <c r="A1615">
        <v>2680</v>
      </c>
      <c r="B1615" t="s">
        <v>15</v>
      </c>
      <c r="C1615">
        <v>2416</v>
      </c>
      <c r="D1615" t="s">
        <v>10</v>
      </c>
      <c r="E1615" s="3">
        <v>43313</v>
      </c>
      <c r="F1615">
        <v>14</v>
      </c>
      <c r="G1615" t="s">
        <v>3</v>
      </c>
    </row>
    <row r="1616" spans="1:7" x14ac:dyDescent="0.2">
      <c r="A1616">
        <v>2681</v>
      </c>
      <c r="B1616" t="s">
        <v>1</v>
      </c>
      <c r="C1616">
        <v>2423</v>
      </c>
      <c r="D1616" t="s">
        <v>2</v>
      </c>
      <c r="E1616" s="3">
        <v>43313</v>
      </c>
      <c r="F1616">
        <v>14</v>
      </c>
      <c r="G1616" t="s">
        <v>3</v>
      </c>
    </row>
    <row r="1617" spans="1:7" x14ac:dyDescent="0.2">
      <c r="A1617">
        <v>2682</v>
      </c>
      <c r="B1617" t="s">
        <v>1</v>
      </c>
      <c r="C1617">
        <v>2408</v>
      </c>
      <c r="D1617" t="s">
        <v>8</v>
      </c>
      <c r="E1617" s="3">
        <v>43252</v>
      </c>
      <c r="F1617">
        <v>14</v>
      </c>
      <c r="G1617" t="s">
        <v>20</v>
      </c>
    </row>
    <row r="1618" spans="1:7" x14ac:dyDescent="0.2">
      <c r="A1618">
        <v>2683</v>
      </c>
      <c r="B1618" t="s">
        <v>15</v>
      </c>
      <c r="C1618">
        <v>2416</v>
      </c>
      <c r="D1618" t="s">
        <v>10</v>
      </c>
      <c r="E1618" s="3">
        <v>43313</v>
      </c>
      <c r="F1618">
        <v>14</v>
      </c>
      <c r="G1618" t="s">
        <v>20</v>
      </c>
    </row>
    <row r="1619" spans="1:7" x14ac:dyDescent="0.2">
      <c r="A1619">
        <v>2684</v>
      </c>
      <c r="B1619" t="s">
        <v>1</v>
      </c>
      <c r="C1619">
        <v>2418</v>
      </c>
      <c r="D1619" t="s">
        <v>10</v>
      </c>
      <c r="E1619" s="3">
        <v>43040</v>
      </c>
      <c r="F1619">
        <v>14</v>
      </c>
      <c r="G1619" t="s">
        <v>3</v>
      </c>
    </row>
    <row r="1620" spans="1:7" x14ac:dyDescent="0.2">
      <c r="A1620">
        <v>2685</v>
      </c>
      <c r="B1620" t="s">
        <v>1</v>
      </c>
      <c r="C1620">
        <v>2418</v>
      </c>
      <c r="D1620" t="s">
        <v>10</v>
      </c>
      <c r="E1620" s="3">
        <v>43252</v>
      </c>
      <c r="F1620">
        <v>14</v>
      </c>
      <c r="G1620" t="s">
        <v>3</v>
      </c>
    </row>
    <row r="1621" spans="1:7" x14ac:dyDescent="0.2">
      <c r="A1621">
        <v>2686</v>
      </c>
      <c r="B1621" t="s">
        <v>1</v>
      </c>
      <c r="C1621">
        <v>2401</v>
      </c>
      <c r="D1621" t="s">
        <v>10</v>
      </c>
      <c r="E1621" s="3">
        <v>43040</v>
      </c>
      <c r="F1621">
        <v>14</v>
      </c>
      <c r="G1621" t="s">
        <v>20</v>
      </c>
    </row>
    <row r="1622" spans="1:7" x14ac:dyDescent="0.2">
      <c r="A1622">
        <v>2687</v>
      </c>
      <c r="B1622" t="s">
        <v>1</v>
      </c>
      <c r="C1622">
        <v>2416</v>
      </c>
      <c r="D1622" t="s">
        <v>10</v>
      </c>
      <c r="E1622" s="3">
        <v>43252</v>
      </c>
      <c r="F1622">
        <v>14</v>
      </c>
      <c r="G1622" t="s">
        <v>20</v>
      </c>
    </row>
    <row r="1623" spans="1:7" x14ac:dyDescent="0.2">
      <c r="A1623">
        <v>2688</v>
      </c>
      <c r="B1623" t="s">
        <v>1</v>
      </c>
      <c r="C1623">
        <v>2417</v>
      </c>
      <c r="D1623" t="s">
        <v>8</v>
      </c>
      <c r="E1623" s="3">
        <v>43040</v>
      </c>
      <c r="F1623">
        <v>14</v>
      </c>
      <c r="G1623" t="s">
        <v>20</v>
      </c>
    </row>
    <row r="1624" spans="1:7" x14ac:dyDescent="0.2">
      <c r="A1624">
        <v>2689</v>
      </c>
      <c r="B1624" t="s">
        <v>1</v>
      </c>
      <c r="C1624">
        <v>2419</v>
      </c>
      <c r="D1624" t="s">
        <v>10</v>
      </c>
      <c r="E1624" s="3">
        <v>43252</v>
      </c>
      <c r="F1624">
        <v>14</v>
      </c>
      <c r="G1624" t="s">
        <v>20</v>
      </c>
    </row>
    <row r="1625" spans="1:7" x14ac:dyDescent="0.2">
      <c r="A1625">
        <v>2690</v>
      </c>
      <c r="B1625" t="s">
        <v>4</v>
      </c>
      <c r="C1625">
        <v>2402</v>
      </c>
      <c r="D1625" t="s">
        <v>11</v>
      </c>
      <c r="E1625" s="3">
        <v>43040</v>
      </c>
      <c r="F1625">
        <v>14</v>
      </c>
      <c r="G1625" t="s">
        <v>20</v>
      </c>
    </row>
    <row r="1626" spans="1:7" x14ac:dyDescent="0.2">
      <c r="A1626">
        <v>2691</v>
      </c>
      <c r="B1626" t="s">
        <v>4</v>
      </c>
      <c r="C1626">
        <v>2412</v>
      </c>
      <c r="D1626" t="s">
        <v>2</v>
      </c>
      <c r="E1626" s="3">
        <v>43040</v>
      </c>
      <c r="F1626">
        <v>14</v>
      </c>
      <c r="G1626" t="s">
        <v>3</v>
      </c>
    </row>
    <row r="1627" spans="1:7" x14ac:dyDescent="0.2">
      <c r="A1627">
        <v>2692</v>
      </c>
      <c r="B1627" t="s">
        <v>4</v>
      </c>
      <c r="C1627">
        <v>2424</v>
      </c>
      <c r="D1627" t="s">
        <v>8</v>
      </c>
      <c r="E1627" s="3">
        <v>43313</v>
      </c>
      <c r="F1627">
        <v>14</v>
      </c>
      <c r="G1627" t="s">
        <v>20</v>
      </c>
    </row>
    <row r="1628" spans="1:7" x14ac:dyDescent="0.2">
      <c r="A1628">
        <v>2693</v>
      </c>
      <c r="B1628" t="s">
        <v>1</v>
      </c>
      <c r="C1628">
        <v>2407</v>
      </c>
      <c r="D1628" t="s">
        <v>7</v>
      </c>
      <c r="E1628" s="3">
        <v>43040</v>
      </c>
      <c r="F1628">
        <v>14</v>
      </c>
      <c r="G1628" t="s">
        <v>3</v>
      </c>
    </row>
    <row r="1629" spans="1:7" x14ac:dyDescent="0.2">
      <c r="A1629">
        <v>2694</v>
      </c>
      <c r="B1629" t="s">
        <v>1</v>
      </c>
      <c r="C1629">
        <v>2402</v>
      </c>
      <c r="D1629" t="s">
        <v>7</v>
      </c>
      <c r="E1629" s="3">
        <v>43252</v>
      </c>
      <c r="F1629">
        <v>14</v>
      </c>
      <c r="G1629" t="s">
        <v>3</v>
      </c>
    </row>
    <row r="1630" spans="1:7" x14ac:dyDescent="0.2">
      <c r="A1630">
        <v>2695</v>
      </c>
      <c r="B1630" t="s">
        <v>1</v>
      </c>
      <c r="C1630">
        <v>2406</v>
      </c>
      <c r="D1630" t="s">
        <v>11</v>
      </c>
      <c r="E1630" s="3">
        <v>43313</v>
      </c>
      <c r="F1630">
        <v>14</v>
      </c>
      <c r="G1630" t="s">
        <v>20</v>
      </c>
    </row>
    <row r="1631" spans="1:7" x14ac:dyDescent="0.2">
      <c r="A1631">
        <v>2696</v>
      </c>
      <c r="B1631" t="s">
        <v>15</v>
      </c>
      <c r="C1631">
        <v>2423</v>
      </c>
      <c r="D1631" t="s">
        <v>8</v>
      </c>
      <c r="E1631" s="3">
        <v>43040</v>
      </c>
      <c r="F1631">
        <v>14</v>
      </c>
      <c r="G1631" t="s">
        <v>3</v>
      </c>
    </row>
    <row r="1632" spans="1:7" x14ac:dyDescent="0.2">
      <c r="A1632">
        <v>2697</v>
      </c>
      <c r="B1632" t="s">
        <v>1</v>
      </c>
      <c r="C1632">
        <v>2402</v>
      </c>
      <c r="D1632" t="s">
        <v>8</v>
      </c>
      <c r="E1632" s="3">
        <v>43313</v>
      </c>
      <c r="F1632">
        <v>14</v>
      </c>
      <c r="G1632" t="s">
        <v>3</v>
      </c>
    </row>
    <row r="1633" spans="1:7" x14ac:dyDescent="0.2">
      <c r="A1633">
        <v>2698</v>
      </c>
      <c r="B1633" t="s">
        <v>1</v>
      </c>
      <c r="C1633">
        <v>2416</v>
      </c>
      <c r="D1633" t="s">
        <v>10</v>
      </c>
      <c r="E1633" s="3">
        <v>43040</v>
      </c>
      <c r="F1633">
        <v>14</v>
      </c>
      <c r="G1633" t="s">
        <v>20</v>
      </c>
    </row>
    <row r="1634" spans="1:7" x14ac:dyDescent="0.2">
      <c r="A1634">
        <v>2699</v>
      </c>
      <c r="B1634" t="s">
        <v>1</v>
      </c>
      <c r="C1634">
        <v>2408</v>
      </c>
      <c r="D1634" t="s">
        <v>10</v>
      </c>
      <c r="E1634" s="3">
        <v>43040</v>
      </c>
      <c r="F1634">
        <v>14</v>
      </c>
      <c r="G1634" t="s">
        <v>20</v>
      </c>
    </row>
    <row r="1635" spans="1:7" x14ac:dyDescent="0.2">
      <c r="A1635">
        <v>2700</v>
      </c>
      <c r="B1635" t="s">
        <v>4</v>
      </c>
      <c r="C1635">
        <v>2409</v>
      </c>
      <c r="D1635" t="s">
        <v>11</v>
      </c>
      <c r="E1635" s="3">
        <v>42675</v>
      </c>
      <c r="F1635">
        <v>14</v>
      </c>
      <c r="G1635" t="s">
        <v>20</v>
      </c>
    </row>
    <row r="1636" spans="1:7" x14ac:dyDescent="0.2">
      <c r="A1636">
        <v>2701</v>
      </c>
      <c r="B1636" t="s">
        <v>1</v>
      </c>
      <c r="C1636">
        <v>2413</v>
      </c>
      <c r="D1636" t="s">
        <v>8</v>
      </c>
      <c r="E1636" s="3">
        <v>43252</v>
      </c>
      <c r="F1636">
        <v>14</v>
      </c>
      <c r="G1636" t="s">
        <v>3</v>
      </c>
    </row>
    <row r="1637" spans="1:7" x14ac:dyDescent="0.2">
      <c r="A1637">
        <v>2702</v>
      </c>
      <c r="B1637" t="s">
        <v>1</v>
      </c>
      <c r="C1637">
        <v>2408</v>
      </c>
      <c r="D1637" t="s">
        <v>7</v>
      </c>
      <c r="E1637" s="3">
        <v>43040</v>
      </c>
      <c r="F1637">
        <v>14</v>
      </c>
      <c r="G1637" t="s">
        <v>20</v>
      </c>
    </row>
    <row r="1638" spans="1:7" x14ac:dyDescent="0.2">
      <c r="A1638">
        <v>2703</v>
      </c>
      <c r="B1638" t="s">
        <v>1</v>
      </c>
      <c r="C1638">
        <v>2402</v>
      </c>
      <c r="D1638" t="s">
        <v>10</v>
      </c>
      <c r="E1638" s="3">
        <v>43040</v>
      </c>
      <c r="F1638">
        <v>14</v>
      </c>
      <c r="G1638" t="s">
        <v>20</v>
      </c>
    </row>
    <row r="1639" spans="1:7" x14ac:dyDescent="0.2">
      <c r="A1639">
        <v>2704</v>
      </c>
      <c r="B1639" t="s">
        <v>1</v>
      </c>
      <c r="C1639">
        <v>2408</v>
      </c>
      <c r="D1639" t="s">
        <v>8</v>
      </c>
      <c r="E1639" s="3">
        <v>43252</v>
      </c>
      <c r="F1639">
        <v>14</v>
      </c>
      <c r="G1639" t="s">
        <v>20</v>
      </c>
    </row>
    <row r="1640" spans="1:7" x14ac:dyDescent="0.2">
      <c r="A1640">
        <v>2705</v>
      </c>
      <c r="B1640" t="s">
        <v>4</v>
      </c>
      <c r="C1640">
        <v>2420</v>
      </c>
      <c r="D1640" t="s">
        <v>7</v>
      </c>
      <c r="E1640" s="3">
        <v>43252</v>
      </c>
      <c r="F1640">
        <v>14</v>
      </c>
      <c r="G1640" t="s">
        <v>3</v>
      </c>
    </row>
    <row r="1641" spans="1:7" x14ac:dyDescent="0.2">
      <c r="A1641">
        <v>2706</v>
      </c>
      <c r="B1641" t="s">
        <v>1</v>
      </c>
      <c r="C1641">
        <v>2415</v>
      </c>
      <c r="D1641" t="s">
        <v>8</v>
      </c>
      <c r="E1641" s="3">
        <v>43252</v>
      </c>
      <c r="F1641">
        <v>14</v>
      </c>
      <c r="G1641" t="s">
        <v>20</v>
      </c>
    </row>
    <row r="1642" spans="1:7" x14ac:dyDescent="0.2">
      <c r="A1642">
        <v>2707</v>
      </c>
      <c r="B1642" t="s">
        <v>1</v>
      </c>
      <c r="C1642">
        <v>2408</v>
      </c>
      <c r="D1642" t="s">
        <v>11</v>
      </c>
      <c r="E1642" s="3">
        <v>43313</v>
      </c>
      <c r="F1642">
        <v>14</v>
      </c>
      <c r="G1642" t="s">
        <v>3</v>
      </c>
    </row>
    <row r="1643" spans="1:7" x14ac:dyDescent="0.2">
      <c r="A1643">
        <v>2708</v>
      </c>
      <c r="B1643" t="s">
        <v>4</v>
      </c>
      <c r="C1643">
        <v>2423</v>
      </c>
      <c r="D1643" t="s">
        <v>8</v>
      </c>
      <c r="E1643" s="3">
        <v>43313</v>
      </c>
      <c r="F1643">
        <v>14</v>
      </c>
      <c r="G1643" t="s">
        <v>3</v>
      </c>
    </row>
    <row r="1644" spans="1:7" x14ac:dyDescent="0.2">
      <c r="A1644">
        <v>2709</v>
      </c>
      <c r="B1644" t="s">
        <v>1</v>
      </c>
      <c r="C1644">
        <v>2421</v>
      </c>
      <c r="D1644" t="s">
        <v>8</v>
      </c>
      <c r="E1644" s="3">
        <v>43313</v>
      </c>
      <c r="F1644">
        <v>14</v>
      </c>
      <c r="G1644" t="s">
        <v>3</v>
      </c>
    </row>
    <row r="1645" spans="1:7" x14ac:dyDescent="0.2">
      <c r="A1645">
        <v>2710</v>
      </c>
      <c r="B1645" t="s">
        <v>1</v>
      </c>
      <c r="C1645">
        <v>2419</v>
      </c>
      <c r="D1645" t="s">
        <v>8</v>
      </c>
      <c r="E1645" s="3">
        <v>43313</v>
      </c>
      <c r="F1645">
        <v>14</v>
      </c>
      <c r="G1645" t="s">
        <v>3</v>
      </c>
    </row>
    <row r="1646" spans="1:7" x14ac:dyDescent="0.2">
      <c r="A1646">
        <v>2711</v>
      </c>
      <c r="B1646" t="s">
        <v>1</v>
      </c>
      <c r="C1646">
        <v>2419</v>
      </c>
      <c r="D1646" t="s">
        <v>8</v>
      </c>
      <c r="E1646" s="3">
        <v>43313</v>
      </c>
      <c r="F1646">
        <v>14</v>
      </c>
      <c r="G1646" t="s">
        <v>3</v>
      </c>
    </row>
    <row r="1647" spans="1:7" x14ac:dyDescent="0.2">
      <c r="A1647">
        <v>2712</v>
      </c>
      <c r="B1647" t="s">
        <v>4</v>
      </c>
      <c r="C1647">
        <v>2418</v>
      </c>
      <c r="D1647" t="s">
        <v>7</v>
      </c>
      <c r="E1647" s="3">
        <v>43313</v>
      </c>
      <c r="F1647">
        <v>14</v>
      </c>
      <c r="G1647" t="s">
        <v>3</v>
      </c>
    </row>
    <row r="1648" spans="1:7" x14ac:dyDescent="0.2">
      <c r="A1648">
        <v>2713</v>
      </c>
      <c r="B1648" t="s">
        <v>4</v>
      </c>
      <c r="C1648">
        <v>2403</v>
      </c>
      <c r="D1648" t="s">
        <v>8</v>
      </c>
      <c r="E1648" s="3">
        <v>43252</v>
      </c>
      <c r="F1648">
        <v>14</v>
      </c>
      <c r="G1648" t="s">
        <v>20</v>
      </c>
    </row>
    <row r="1649" spans="1:7" x14ac:dyDescent="0.2">
      <c r="A1649">
        <v>2714</v>
      </c>
      <c r="B1649" t="s">
        <v>1</v>
      </c>
      <c r="C1649">
        <v>2401</v>
      </c>
      <c r="D1649" t="s">
        <v>8</v>
      </c>
      <c r="E1649" s="3">
        <v>43252</v>
      </c>
      <c r="F1649">
        <v>6</v>
      </c>
      <c r="G1649" t="s">
        <v>20</v>
      </c>
    </row>
    <row r="1650" spans="1:7" x14ac:dyDescent="0.2">
      <c r="A1650">
        <v>2715</v>
      </c>
      <c r="B1650" t="s">
        <v>9</v>
      </c>
      <c r="C1650">
        <v>2405</v>
      </c>
      <c r="D1650" t="s">
        <v>8</v>
      </c>
      <c r="E1650" s="3">
        <v>43040</v>
      </c>
      <c r="F1650">
        <v>13</v>
      </c>
      <c r="G1650" t="s">
        <v>20</v>
      </c>
    </row>
    <row r="1651" spans="1:7" x14ac:dyDescent="0.2">
      <c r="A1651">
        <v>2716</v>
      </c>
      <c r="B1651" t="s">
        <v>1</v>
      </c>
      <c r="C1651">
        <v>2403</v>
      </c>
      <c r="D1651" t="s">
        <v>10</v>
      </c>
      <c r="E1651" s="3">
        <v>43252</v>
      </c>
      <c r="F1651">
        <v>14</v>
      </c>
      <c r="G1651" t="s">
        <v>20</v>
      </c>
    </row>
    <row r="1652" spans="1:7" x14ac:dyDescent="0.2">
      <c r="A1652">
        <v>2717</v>
      </c>
      <c r="B1652" t="s">
        <v>15</v>
      </c>
      <c r="C1652">
        <v>2403</v>
      </c>
      <c r="D1652" t="s">
        <v>10</v>
      </c>
      <c r="E1652" s="3">
        <v>43313</v>
      </c>
      <c r="F1652">
        <v>14</v>
      </c>
      <c r="G1652" t="s">
        <v>20</v>
      </c>
    </row>
    <row r="1653" spans="1:7" x14ac:dyDescent="0.2">
      <c r="A1653">
        <v>2718</v>
      </c>
      <c r="B1653" t="s">
        <v>1</v>
      </c>
      <c r="C1653">
        <v>2419</v>
      </c>
      <c r="D1653" t="s">
        <v>10</v>
      </c>
      <c r="E1653" s="3">
        <v>43252</v>
      </c>
      <c r="F1653">
        <v>14</v>
      </c>
      <c r="G1653" t="s">
        <v>20</v>
      </c>
    </row>
    <row r="1654" spans="1:7" x14ac:dyDescent="0.2">
      <c r="A1654">
        <v>2719</v>
      </c>
      <c r="B1654" t="s">
        <v>4</v>
      </c>
      <c r="C1654">
        <v>2402</v>
      </c>
      <c r="D1654" t="s">
        <v>8</v>
      </c>
      <c r="E1654" s="3">
        <v>43252</v>
      </c>
      <c r="F1654">
        <v>8</v>
      </c>
      <c r="G1654" t="s">
        <v>5</v>
      </c>
    </row>
    <row r="1655" spans="1:7" x14ac:dyDescent="0.2">
      <c r="A1655">
        <v>2720</v>
      </c>
      <c r="B1655" t="s">
        <v>1</v>
      </c>
      <c r="C1655">
        <v>2402</v>
      </c>
      <c r="D1655" t="s">
        <v>7</v>
      </c>
      <c r="E1655" s="3">
        <v>43313</v>
      </c>
      <c r="F1655">
        <v>14</v>
      </c>
      <c r="G1655" t="s">
        <v>3</v>
      </c>
    </row>
    <row r="1656" spans="1:7" x14ac:dyDescent="0.2">
      <c r="A1656">
        <v>2721</v>
      </c>
      <c r="B1656" t="s">
        <v>1</v>
      </c>
      <c r="C1656">
        <v>2401</v>
      </c>
      <c r="D1656" t="s">
        <v>2</v>
      </c>
      <c r="E1656" s="3">
        <v>43313</v>
      </c>
      <c r="F1656">
        <v>14</v>
      </c>
      <c r="G1656" t="s">
        <v>3</v>
      </c>
    </row>
    <row r="1657" spans="1:7" x14ac:dyDescent="0.2">
      <c r="A1657">
        <v>2722</v>
      </c>
      <c r="B1657" t="s">
        <v>1</v>
      </c>
      <c r="C1657">
        <v>2420</v>
      </c>
      <c r="D1657" t="s">
        <v>8</v>
      </c>
      <c r="E1657" s="3">
        <v>43252</v>
      </c>
      <c r="F1657">
        <v>14</v>
      </c>
      <c r="G1657" t="s">
        <v>3</v>
      </c>
    </row>
    <row r="1658" spans="1:7" x14ac:dyDescent="0.2">
      <c r="A1658">
        <v>2723</v>
      </c>
      <c r="B1658" t="s">
        <v>4</v>
      </c>
      <c r="C1658">
        <v>2414</v>
      </c>
      <c r="D1658" t="s">
        <v>10</v>
      </c>
      <c r="E1658" s="3">
        <v>43252</v>
      </c>
      <c r="F1658">
        <v>9</v>
      </c>
      <c r="G1658" t="s">
        <v>20</v>
      </c>
    </row>
    <row r="1659" spans="1:7" x14ac:dyDescent="0.2">
      <c r="A1659">
        <v>2724</v>
      </c>
      <c r="B1659" t="s">
        <v>4</v>
      </c>
      <c r="C1659">
        <v>2414</v>
      </c>
      <c r="D1659" t="s">
        <v>10</v>
      </c>
      <c r="E1659" s="3">
        <v>43313</v>
      </c>
      <c r="F1659">
        <v>14</v>
      </c>
      <c r="G1659" t="s">
        <v>3</v>
      </c>
    </row>
    <row r="1660" spans="1:7" x14ac:dyDescent="0.2">
      <c r="A1660">
        <v>2725</v>
      </c>
      <c r="B1660" t="s">
        <v>4</v>
      </c>
      <c r="C1660">
        <v>2418</v>
      </c>
      <c r="D1660" t="s">
        <v>11</v>
      </c>
      <c r="E1660" s="3">
        <v>43040</v>
      </c>
      <c r="F1660">
        <v>5</v>
      </c>
      <c r="G1660" t="s">
        <v>3</v>
      </c>
    </row>
    <row r="1661" spans="1:7" x14ac:dyDescent="0.2">
      <c r="A1661">
        <v>2726</v>
      </c>
      <c r="B1661" t="s">
        <v>1</v>
      </c>
      <c r="C1661">
        <v>2415</v>
      </c>
      <c r="D1661" t="s">
        <v>8</v>
      </c>
      <c r="E1661" s="3">
        <v>43313</v>
      </c>
      <c r="F1661">
        <v>14</v>
      </c>
      <c r="G1661" t="s">
        <v>3</v>
      </c>
    </row>
    <row r="1662" spans="1:7" x14ac:dyDescent="0.2">
      <c r="A1662">
        <v>2727</v>
      </c>
      <c r="B1662" t="s">
        <v>1</v>
      </c>
      <c r="C1662">
        <v>2401</v>
      </c>
      <c r="D1662" t="s">
        <v>8</v>
      </c>
      <c r="E1662" s="3">
        <v>43313</v>
      </c>
      <c r="F1662">
        <v>13</v>
      </c>
      <c r="G1662" t="s">
        <v>3</v>
      </c>
    </row>
    <row r="1663" spans="1:7" x14ac:dyDescent="0.2">
      <c r="A1663">
        <v>2728</v>
      </c>
      <c r="B1663" t="s">
        <v>6</v>
      </c>
      <c r="C1663">
        <v>2419</v>
      </c>
      <c r="D1663" t="s">
        <v>10</v>
      </c>
      <c r="E1663" s="3">
        <v>43040</v>
      </c>
      <c r="F1663">
        <v>14</v>
      </c>
      <c r="G1663" t="s">
        <v>20</v>
      </c>
    </row>
    <row r="1664" spans="1:7" x14ac:dyDescent="0.2">
      <c r="A1664">
        <v>2729</v>
      </c>
      <c r="B1664" t="s">
        <v>4</v>
      </c>
      <c r="C1664">
        <v>2404</v>
      </c>
      <c r="D1664" t="s">
        <v>10</v>
      </c>
      <c r="E1664" s="3">
        <v>43040</v>
      </c>
      <c r="F1664">
        <v>14</v>
      </c>
      <c r="G1664" t="s">
        <v>20</v>
      </c>
    </row>
    <row r="1665" spans="1:7" x14ac:dyDescent="0.2">
      <c r="A1665">
        <v>2730</v>
      </c>
      <c r="B1665" t="s">
        <v>1</v>
      </c>
      <c r="C1665">
        <v>2409</v>
      </c>
      <c r="D1665" t="s">
        <v>11</v>
      </c>
      <c r="E1665" s="3">
        <v>43252</v>
      </c>
      <c r="F1665">
        <v>14</v>
      </c>
      <c r="G1665" t="s">
        <v>20</v>
      </c>
    </row>
    <row r="1666" spans="1:7" x14ac:dyDescent="0.2">
      <c r="A1666">
        <v>2731</v>
      </c>
      <c r="B1666" t="s">
        <v>15</v>
      </c>
      <c r="C1666">
        <v>2417</v>
      </c>
      <c r="D1666" t="s">
        <v>2</v>
      </c>
      <c r="E1666" s="3">
        <v>42675</v>
      </c>
      <c r="F1666">
        <v>14</v>
      </c>
      <c r="G1666" t="s">
        <v>3</v>
      </c>
    </row>
    <row r="1667" spans="1:7" x14ac:dyDescent="0.2">
      <c r="A1667">
        <v>2732</v>
      </c>
      <c r="B1667" t="s">
        <v>1</v>
      </c>
      <c r="C1667">
        <v>2408</v>
      </c>
      <c r="D1667" t="s">
        <v>8</v>
      </c>
      <c r="E1667" s="3">
        <v>43252</v>
      </c>
      <c r="F1667">
        <v>14</v>
      </c>
      <c r="G1667" t="s">
        <v>20</v>
      </c>
    </row>
    <row r="1668" spans="1:7" x14ac:dyDescent="0.2">
      <c r="A1668">
        <v>2733</v>
      </c>
      <c r="B1668" t="s">
        <v>15</v>
      </c>
      <c r="C1668">
        <v>2419</v>
      </c>
      <c r="D1668" t="s">
        <v>10</v>
      </c>
      <c r="E1668" s="3">
        <v>43040</v>
      </c>
      <c r="F1668">
        <v>14</v>
      </c>
      <c r="G1668" t="s">
        <v>20</v>
      </c>
    </row>
    <row r="1669" spans="1:7" x14ac:dyDescent="0.2">
      <c r="A1669">
        <v>2734</v>
      </c>
      <c r="B1669" t="s">
        <v>1</v>
      </c>
      <c r="C1669">
        <v>2421</v>
      </c>
      <c r="D1669" t="s">
        <v>7</v>
      </c>
      <c r="E1669" s="3">
        <v>43252</v>
      </c>
      <c r="F1669">
        <v>14</v>
      </c>
      <c r="G1669" t="s">
        <v>3</v>
      </c>
    </row>
    <row r="1670" spans="1:7" x14ac:dyDescent="0.2">
      <c r="A1670">
        <v>2735</v>
      </c>
      <c r="B1670" t="s">
        <v>1</v>
      </c>
      <c r="C1670">
        <v>2408</v>
      </c>
      <c r="D1670" t="s">
        <v>10</v>
      </c>
      <c r="E1670" s="3">
        <v>43252</v>
      </c>
      <c r="F1670">
        <v>14</v>
      </c>
      <c r="G1670" t="s">
        <v>3</v>
      </c>
    </row>
    <row r="1671" spans="1:7" x14ac:dyDescent="0.2">
      <c r="A1671">
        <v>2736</v>
      </c>
      <c r="B1671" t="s">
        <v>1</v>
      </c>
      <c r="C1671">
        <v>2407</v>
      </c>
      <c r="D1671" t="s">
        <v>8</v>
      </c>
      <c r="E1671" s="3">
        <v>43252</v>
      </c>
      <c r="F1671">
        <v>14</v>
      </c>
      <c r="G1671" t="s">
        <v>20</v>
      </c>
    </row>
    <row r="1672" spans="1:7" x14ac:dyDescent="0.2">
      <c r="A1672">
        <v>2738</v>
      </c>
      <c r="B1672" t="s">
        <v>4</v>
      </c>
      <c r="C1672">
        <v>2409</v>
      </c>
      <c r="D1672" t="s">
        <v>2</v>
      </c>
      <c r="E1672" s="3">
        <v>43040</v>
      </c>
      <c r="F1672">
        <v>14</v>
      </c>
      <c r="G1672" t="s">
        <v>3</v>
      </c>
    </row>
    <row r="1673" spans="1:7" x14ac:dyDescent="0.2">
      <c r="A1673">
        <v>2739</v>
      </c>
      <c r="B1673" t="s">
        <v>1</v>
      </c>
      <c r="C1673">
        <v>2404</v>
      </c>
      <c r="D1673" t="s">
        <v>8</v>
      </c>
      <c r="E1673" s="3">
        <v>43313</v>
      </c>
      <c r="F1673">
        <v>14</v>
      </c>
      <c r="G1673" t="s">
        <v>3</v>
      </c>
    </row>
    <row r="1674" spans="1:7" x14ac:dyDescent="0.2">
      <c r="A1674">
        <v>2740</v>
      </c>
      <c r="B1674" t="s">
        <v>1</v>
      </c>
      <c r="C1674">
        <v>2419</v>
      </c>
      <c r="D1674" t="s">
        <v>2</v>
      </c>
      <c r="E1674" s="3">
        <v>43313</v>
      </c>
      <c r="F1674">
        <v>14</v>
      </c>
      <c r="G1674" t="s">
        <v>3</v>
      </c>
    </row>
    <row r="1675" spans="1:7" x14ac:dyDescent="0.2">
      <c r="A1675">
        <v>2741</v>
      </c>
      <c r="B1675" t="s">
        <v>4</v>
      </c>
      <c r="C1675">
        <v>2422</v>
      </c>
      <c r="D1675" t="s">
        <v>8</v>
      </c>
      <c r="E1675" s="3">
        <v>43040</v>
      </c>
      <c r="F1675">
        <v>14</v>
      </c>
      <c r="G1675" t="s">
        <v>20</v>
      </c>
    </row>
    <row r="1676" spans="1:7" x14ac:dyDescent="0.2">
      <c r="A1676">
        <v>2742</v>
      </c>
      <c r="B1676" t="s">
        <v>4</v>
      </c>
      <c r="C1676">
        <v>2419</v>
      </c>
      <c r="D1676" t="s">
        <v>11</v>
      </c>
      <c r="E1676" s="3">
        <v>43040</v>
      </c>
      <c r="F1676">
        <v>1</v>
      </c>
      <c r="G1676" t="s">
        <v>20</v>
      </c>
    </row>
    <row r="1677" spans="1:7" x14ac:dyDescent="0.2">
      <c r="A1677">
        <v>2743</v>
      </c>
      <c r="B1677" t="s">
        <v>4</v>
      </c>
      <c r="C1677">
        <v>2424</v>
      </c>
      <c r="D1677" t="s">
        <v>2</v>
      </c>
      <c r="E1677" s="3">
        <v>43313</v>
      </c>
      <c r="F1677">
        <v>13</v>
      </c>
      <c r="G1677" t="s">
        <v>20</v>
      </c>
    </row>
    <row r="1678" spans="1:7" x14ac:dyDescent="0.2">
      <c r="A1678">
        <v>2744</v>
      </c>
      <c r="B1678" t="s">
        <v>4</v>
      </c>
      <c r="C1678">
        <v>2407</v>
      </c>
      <c r="D1678" t="s">
        <v>8</v>
      </c>
      <c r="E1678" s="3">
        <v>43252</v>
      </c>
      <c r="F1678">
        <v>14</v>
      </c>
      <c r="G1678" t="s">
        <v>20</v>
      </c>
    </row>
    <row r="1679" spans="1:7" x14ac:dyDescent="0.2">
      <c r="A1679">
        <v>2745</v>
      </c>
      <c r="B1679" t="s">
        <v>15</v>
      </c>
      <c r="C1679">
        <v>2409</v>
      </c>
      <c r="D1679" t="s">
        <v>8</v>
      </c>
      <c r="E1679" s="3">
        <v>43252</v>
      </c>
      <c r="F1679">
        <v>14</v>
      </c>
      <c r="G1679" t="s">
        <v>3</v>
      </c>
    </row>
    <row r="1680" spans="1:7" x14ac:dyDescent="0.2">
      <c r="A1680">
        <v>2746</v>
      </c>
      <c r="B1680" t="s">
        <v>4</v>
      </c>
      <c r="C1680">
        <v>2414</v>
      </c>
      <c r="D1680" t="s">
        <v>8</v>
      </c>
      <c r="E1680" s="3">
        <v>43040</v>
      </c>
      <c r="F1680">
        <v>14</v>
      </c>
      <c r="G1680" t="s">
        <v>20</v>
      </c>
    </row>
    <row r="1681" spans="1:7" x14ac:dyDescent="0.2">
      <c r="A1681">
        <v>2747</v>
      </c>
      <c r="B1681" t="s">
        <v>1</v>
      </c>
      <c r="C1681">
        <v>2413</v>
      </c>
      <c r="D1681" t="s">
        <v>8</v>
      </c>
      <c r="E1681" s="3">
        <v>43313</v>
      </c>
      <c r="F1681">
        <v>14</v>
      </c>
      <c r="G1681" t="s">
        <v>20</v>
      </c>
    </row>
    <row r="1682" spans="1:7" x14ac:dyDescent="0.2">
      <c r="A1682">
        <v>2748</v>
      </c>
      <c r="B1682" t="s">
        <v>1</v>
      </c>
      <c r="C1682">
        <v>2418</v>
      </c>
      <c r="D1682" t="s">
        <v>8</v>
      </c>
      <c r="E1682" s="3">
        <v>43040</v>
      </c>
      <c r="F1682">
        <v>14</v>
      </c>
      <c r="G1682" t="s">
        <v>20</v>
      </c>
    </row>
    <row r="1683" spans="1:7" x14ac:dyDescent="0.2">
      <c r="A1683">
        <v>2749</v>
      </c>
      <c r="B1683" t="s">
        <v>1</v>
      </c>
      <c r="C1683">
        <v>2406</v>
      </c>
      <c r="D1683" t="s">
        <v>7</v>
      </c>
      <c r="E1683" s="3">
        <v>43252</v>
      </c>
      <c r="F1683">
        <v>14</v>
      </c>
      <c r="G1683" t="s">
        <v>20</v>
      </c>
    </row>
    <row r="1684" spans="1:7" x14ac:dyDescent="0.2">
      <c r="A1684">
        <v>2750</v>
      </c>
      <c r="B1684" t="s">
        <v>1</v>
      </c>
      <c r="C1684">
        <v>2414</v>
      </c>
      <c r="D1684" t="s">
        <v>7</v>
      </c>
      <c r="E1684" s="3">
        <v>43252</v>
      </c>
      <c r="F1684">
        <v>14</v>
      </c>
      <c r="G1684" t="s">
        <v>20</v>
      </c>
    </row>
    <row r="1685" spans="1:7" x14ac:dyDescent="0.2">
      <c r="A1685">
        <v>2751</v>
      </c>
      <c r="B1685" t="s">
        <v>1</v>
      </c>
      <c r="C1685">
        <v>2407</v>
      </c>
      <c r="D1685" t="s">
        <v>8</v>
      </c>
      <c r="E1685" s="3">
        <v>43252</v>
      </c>
      <c r="F1685">
        <v>13</v>
      </c>
      <c r="G1685" t="s">
        <v>20</v>
      </c>
    </row>
    <row r="1686" spans="1:7" x14ac:dyDescent="0.2">
      <c r="A1686">
        <v>2752</v>
      </c>
      <c r="B1686" t="s">
        <v>15</v>
      </c>
      <c r="C1686">
        <v>2414</v>
      </c>
      <c r="D1686" t="s">
        <v>7</v>
      </c>
      <c r="E1686" s="3">
        <v>43252</v>
      </c>
      <c r="F1686">
        <v>14</v>
      </c>
      <c r="G1686" t="s">
        <v>20</v>
      </c>
    </row>
    <row r="1687" spans="1:7" x14ac:dyDescent="0.2">
      <c r="A1687">
        <v>2753</v>
      </c>
      <c r="B1687" t="s">
        <v>15</v>
      </c>
      <c r="C1687">
        <v>2409</v>
      </c>
      <c r="D1687" t="s">
        <v>8</v>
      </c>
      <c r="E1687" s="3">
        <v>43040</v>
      </c>
      <c r="F1687">
        <v>14</v>
      </c>
      <c r="G1687" t="s">
        <v>20</v>
      </c>
    </row>
    <row r="1688" spans="1:7" x14ac:dyDescent="0.2">
      <c r="A1688">
        <v>2754</v>
      </c>
      <c r="B1688" t="s">
        <v>1</v>
      </c>
      <c r="C1688">
        <v>2411</v>
      </c>
      <c r="D1688" t="s">
        <v>2</v>
      </c>
      <c r="E1688" s="3">
        <v>43252</v>
      </c>
      <c r="F1688">
        <v>14</v>
      </c>
      <c r="G1688" t="s">
        <v>3</v>
      </c>
    </row>
    <row r="1689" spans="1:7" x14ac:dyDescent="0.2">
      <c r="A1689">
        <v>2755</v>
      </c>
      <c r="B1689" t="s">
        <v>1</v>
      </c>
      <c r="C1689">
        <v>2422</v>
      </c>
      <c r="D1689" t="s">
        <v>8</v>
      </c>
      <c r="E1689" s="3">
        <v>43313</v>
      </c>
      <c r="F1689">
        <v>14</v>
      </c>
      <c r="G1689" t="s">
        <v>3</v>
      </c>
    </row>
    <row r="1690" spans="1:7" x14ac:dyDescent="0.2">
      <c r="A1690">
        <v>2756</v>
      </c>
      <c r="B1690" t="s">
        <v>1</v>
      </c>
      <c r="C1690">
        <v>2406</v>
      </c>
      <c r="D1690" t="s">
        <v>10</v>
      </c>
      <c r="E1690" s="3">
        <v>43252</v>
      </c>
      <c r="F1690">
        <v>14</v>
      </c>
      <c r="G1690" t="s">
        <v>3</v>
      </c>
    </row>
    <row r="1691" spans="1:7" x14ac:dyDescent="0.2">
      <c r="A1691">
        <v>2757</v>
      </c>
      <c r="B1691" t="s">
        <v>1</v>
      </c>
      <c r="C1691">
        <v>2408</v>
      </c>
      <c r="D1691" t="s">
        <v>8</v>
      </c>
      <c r="E1691" s="3">
        <v>43313</v>
      </c>
      <c r="F1691">
        <v>14</v>
      </c>
      <c r="G1691" t="s">
        <v>3</v>
      </c>
    </row>
    <row r="1692" spans="1:7" x14ac:dyDescent="0.2">
      <c r="A1692">
        <v>2758</v>
      </c>
      <c r="B1692" t="s">
        <v>1</v>
      </c>
      <c r="C1692">
        <v>2418</v>
      </c>
      <c r="D1692" t="s">
        <v>10</v>
      </c>
      <c r="E1692" s="3">
        <v>43252</v>
      </c>
      <c r="F1692">
        <v>14</v>
      </c>
      <c r="G1692" t="s">
        <v>20</v>
      </c>
    </row>
    <row r="1693" spans="1:7" x14ac:dyDescent="0.2">
      <c r="A1693">
        <v>2759</v>
      </c>
      <c r="B1693" t="s">
        <v>4</v>
      </c>
      <c r="C1693">
        <v>2422</v>
      </c>
      <c r="D1693" t="s">
        <v>10</v>
      </c>
      <c r="E1693" s="3">
        <v>43313</v>
      </c>
      <c r="F1693">
        <v>14</v>
      </c>
      <c r="G1693" t="s">
        <v>3</v>
      </c>
    </row>
    <row r="1694" spans="1:7" x14ac:dyDescent="0.2">
      <c r="A1694">
        <v>2760</v>
      </c>
      <c r="B1694" t="s">
        <v>15</v>
      </c>
      <c r="C1694">
        <v>2401</v>
      </c>
      <c r="D1694" t="s">
        <v>10</v>
      </c>
      <c r="E1694" s="3">
        <v>43313</v>
      </c>
      <c r="F1694">
        <v>14</v>
      </c>
      <c r="G1694" t="s">
        <v>3</v>
      </c>
    </row>
    <row r="1695" spans="1:7" x14ac:dyDescent="0.2">
      <c r="A1695">
        <v>2761</v>
      </c>
      <c r="B1695" t="s">
        <v>4</v>
      </c>
      <c r="C1695">
        <v>2401</v>
      </c>
      <c r="D1695" t="s">
        <v>10</v>
      </c>
      <c r="E1695" s="3">
        <v>43040</v>
      </c>
      <c r="F1695">
        <v>14</v>
      </c>
      <c r="G1695" t="s">
        <v>20</v>
      </c>
    </row>
    <row r="1696" spans="1:7" x14ac:dyDescent="0.2">
      <c r="A1696">
        <v>2762</v>
      </c>
      <c r="B1696" t="s">
        <v>4</v>
      </c>
      <c r="C1696">
        <v>2408</v>
      </c>
      <c r="D1696" t="s">
        <v>2</v>
      </c>
      <c r="E1696" s="3">
        <v>43252</v>
      </c>
      <c r="F1696">
        <v>14</v>
      </c>
      <c r="G1696" t="s">
        <v>20</v>
      </c>
    </row>
    <row r="1697" spans="1:7" x14ac:dyDescent="0.2">
      <c r="A1697">
        <v>2763</v>
      </c>
      <c r="B1697" t="s">
        <v>1</v>
      </c>
      <c r="C1697">
        <v>2408</v>
      </c>
      <c r="D1697" t="s">
        <v>11</v>
      </c>
      <c r="E1697" s="3">
        <v>43313</v>
      </c>
      <c r="F1697">
        <v>14</v>
      </c>
      <c r="G1697" t="s">
        <v>20</v>
      </c>
    </row>
    <row r="1698" spans="1:7" x14ac:dyDescent="0.2">
      <c r="A1698">
        <v>2764</v>
      </c>
      <c r="B1698" t="s">
        <v>4</v>
      </c>
      <c r="C1698">
        <v>2424</v>
      </c>
      <c r="D1698" t="s">
        <v>2</v>
      </c>
      <c r="E1698" s="3">
        <v>43252</v>
      </c>
      <c r="F1698">
        <v>14</v>
      </c>
      <c r="G1698" t="s">
        <v>3</v>
      </c>
    </row>
    <row r="1699" spans="1:7" x14ac:dyDescent="0.2">
      <c r="A1699">
        <v>2765</v>
      </c>
      <c r="B1699" t="s">
        <v>4</v>
      </c>
      <c r="C1699">
        <v>2418</v>
      </c>
      <c r="D1699" t="s">
        <v>11</v>
      </c>
      <c r="E1699" s="3">
        <v>43313</v>
      </c>
      <c r="F1699">
        <v>6</v>
      </c>
      <c r="G1699" t="s">
        <v>3</v>
      </c>
    </row>
    <row r="1700" spans="1:7" x14ac:dyDescent="0.2">
      <c r="A1700">
        <v>2766</v>
      </c>
      <c r="B1700" t="s">
        <v>15</v>
      </c>
      <c r="C1700">
        <v>2416</v>
      </c>
      <c r="D1700" t="s">
        <v>2</v>
      </c>
      <c r="E1700" s="3">
        <v>43313</v>
      </c>
      <c r="F1700">
        <v>13</v>
      </c>
      <c r="G1700" t="s">
        <v>20</v>
      </c>
    </row>
    <row r="1701" spans="1:7" x14ac:dyDescent="0.2">
      <c r="A1701">
        <v>2767</v>
      </c>
      <c r="B1701" t="s">
        <v>4</v>
      </c>
      <c r="C1701">
        <v>2401</v>
      </c>
      <c r="D1701" t="s">
        <v>10</v>
      </c>
      <c r="E1701" s="3">
        <v>43040</v>
      </c>
      <c r="F1701">
        <v>14</v>
      </c>
      <c r="G1701" t="s">
        <v>20</v>
      </c>
    </row>
    <row r="1702" spans="1:7" x14ac:dyDescent="0.2">
      <c r="A1702">
        <v>2768</v>
      </c>
      <c r="B1702" t="s">
        <v>1</v>
      </c>
      <c r="C1702">
        <v>2403</v>
      </c>
      <c r="D1702" t="s">
        <v>8</v>
      </c>
      <c r="E1702" s="3">
        <v>43313</v>
      </c>
      <c r="F1702">
        <v>14</v>
      </c>
      <c r="G1702" t="s">
        <v>3</v>
      </c>
    </row>
    <row r="1703" spans="1:7" x14ac:dyDescent="0.2">
      <c r="A1703">
        <v>2769</v>
      </c>
      <c r="B1703" t="s">
        <v>1</v>
      </c>
      <c r="C1703">
        <v>2407</v>
      </c>
      <c r="D1703" t="s">
        <v>11</v>
      </c>
      <c r="E1703" s="3">
        <v>43252</v>
      </c>
      <c r="F1703">
        <v>13</v>
      </c>
      <c r="G1703" t="s">
        <v>20</v>
      </c>
    </row>
    <row r="1704" spans="1:7" x14ac:dyDescent="0.2">
      <c r="A1704">
        <v>2770</v>
      </c>
      <c r="B1704" t="s">
        <v>4</v>
      </c>
      <c r="C1704">
        <v>2419</v>
      </c>
      <c r="D1704" t="s">
        <v>8</v>
      </c>
      <c r="E1704" s="3">
        <v>43040</v>
      </c>
      <c r="F1704">
        <v>13</v>
      </c>
      <c r="G1704" t="s">
        <v>20</v>
      </c>
    </row>
    <row r="1705" spans="1:7" x14ac:dyDescent="0.2">
      <c r="A1705">
        <v>2771</v>
      </c>
      <c r="B1705" t="s">
        <v>4</v>
      </c>
      <c r="C1705">
        <v>2419</v>
      </c>
      <c r="D1705" t="s">
        <v>8</v>
      </c>
      <c r="E1705" s="3">
        <v>43040</v>
      </c>
      <c r="F1705">
        <v>13</v>
      </c>
      <c r="G1705" t="s">
        <v>20</v>
      </c>
    </row>
    <row r="1706" spans="1:7" x14ac:dyDescent="0.2">
      <c r="A1706">
        <v>2772</v>
      </c>
      <c r="B1706" t="s">
        <v>1</v>
      </c>
      <c r="C1706">
        <v>2420</v>
      </c>
      <c r="D1706" t="s">
        <v>7</v>
      </c>
      <c r="E1706" s="3">
        <v>43252</v>
      </c>
      <c r="F1706">
        <v>14</v>
      </c>
      <c r="G1706" t="s">
        <v>20</v>
      </c>
    </row>
    <row r="1707" spans="1:7" x14ac:dyDescent="0.2">
      <c r="A1707">
        <v>2773</v>
      </c>
      <c r="B1707" t="s">
        <v>1</v>
      </c>
      <c r="C1707">
        <v>2402</v>
      </c>
      <c r="D1707" t="s">
        <v>11</v>
      </c>
      <c r="E1707" s="3">
        <v>43313</v>
      </c>
      <c r="F1707">
        <v>14</v>
      </c>
      <c r="G1707" t="s">
        <v>3</v>
      </c>
    </row>
    <row r="1708" spans="1:7" x14ac:dyDescent="0.2">
      <c r="A1708">
        <v>2774</v>
      </c>
      <c r="B1708" t="s">
        <v>15</v>
      </c>
      <c r="C1708">
        <v>2409</v>
      </c>
      <c r="D1708" t="s">
        <v>10</v>
      </c>
      <c r="E1708" s="3">
        <v>43040</v>
      </c>
      <c r="F1708">
        <v>14</v>
      </c>
      <c r="G1708" t="s">
        <v>20</v>
      </c>
    </row>
    <row r="1709" spans="1:7" x14ac:dyDescent="0.2">
      <c r="A1709">
        <v>2775</v>
      </c>
      <c r="B1709" t="s">
        <v>15</v>
      </c>
      <c r="C1709">
        <v>2423</v>
      </c>
      <c r="D1709" t="s">
        <v>10</v>
      </c>
      <c r="E1709" s="3">
        <v>43313</v>
      </c>
      <c r="F1709">
        <v>14</v>
      </c>
      <c r="G1709" t="s">
        <v>3</v>
      </c>
    </row>
    <row r="1710" spans="1:7" x14ac:dyDescent="0.2">
      <c r="A1710">
        <v>2776</v>
      </c>
      <c r="B1710" t="s">
        <v>15</v>
      </c>
      <c r="C1710">
        <v>2415</v>
      </c>
      <c r="D1710" t="s">
        <v>11</v>
      </c>
      <c r="E1710" s="3">
        <v>43040</v>
      </c>
      <c r="F1710">
        <v>13</v>
      </c>
      <c r="G1710" t="s">
        <v>20</v>
      </c>
    </row>
    <row r="1711" spans="1:7" x14ac:dyDescent="0.2">
      <c r="A1711">
        <v>2777</v>
      </c>
      <c r="B1711" t="s">
        <v>1</v>
      </c>
      <c r="C1711">
        <v>2401</v>
      </c>
      <c r="D1711" t="s">
        <v>10</v>
      </c>
      <c r="E1711" s="3">
        <v>43252</v>
      </c>
      <c r="F1711">
        <v>13</v>
      </c>
      <c r="G1711" t="s">
        <v>3</v>
      </c>
    </row>
    <row r="1712" spans="1:7" x14ac:dyDescent="0.2">
      <c r="A1712">
        <v>2778</v>
      </c>
      <c r="B1712" t="s">
        <v>1</v>
      </c>
      <c r="C1712">
        <v>2421</v>
      </c>
      <c r="D1712" t="s">
        <v>8</v>
      </c>
      <c r="E1712" s="3">
        <v>43313</v>
      </c>
      <c r="F1712">
        <v>14</v>
      </c>
      <c r="G1712" t="s">
        <v>20</v>
      </c>
    </row>
    <row r="1713" spans="1:7" x14ac:dyDescent="0.2">
      <c r="A1713">
        <v>2779</v>
      </c>
      <c r="B1713" t="s">
        <v>1</v>
      </c>
      <c r="C1713">
        <v>2416</v>
      </c>
      <c r="D1713" t="s">
        <v>10</v>
      </c>
      <c r="E1713" s="3">
        <v>43252</v>
      </c>
      <c r="F1713">
        <v>14</v>
      </c>
      <c r="G1713" t="s">
        <v>3</v>
      </c>
    </row>
    <row r="1714" spans="1:7" x14ac:dyDescent="0.2">
      <c r="A1714">
        <v>2780</v>
      </c>
      <c r="B1714" t="s">
        <v>1</v>
      </c>
      <c r="C1714">
        <v>2402</v>
      </c>
      <c r="D1714" t="s">
        <v>10</v>
      </c>
      <c r="E1714" s="3">
        <v>43252</v>
      </c>
      <c r="F1714">
        <v>14</v>
      </c>
      <c r="G1714" t="s">
        <v>20</v>
      </c>
    </row>
    <row r="1715" spans="1:7" x14ac:dyDescent="0.2">
      <c r="A1715">
        <v>2781</v>
      </c>
      <c r="B1715" t="s">
        <v>1</v>
      </c>
      <c r="C1715">
        <v>2413</v>
      </c>
      <c r="D1715" t="s">
        <v>7</v>
      </c>
      <c r="E1715" s="3">
        <v>43313</v>
      </c>
      <c r="F1715">
        <v>14</v>
      </c>
      <c r="G1715" t="s">
        <v>20</v>
      </c>
    </row>
    <row r="1716" spans="1:7" x14ac:dyDescent="0.2">
      <c r="A1716">
        <v>2782</v>
      </c>
      <c r="B1716" t="s">
        <v>1</v>
      </c>
      <c r="C1716">
        <v>2413</v>
      </c>
      <c r="D1716" t="s">
        <v>11</v>
      </c>
      <c r="E1716" s="3">
        <v>43313</v>
      </c>
      <c r="F1716">
        <v>14</v>
      </c>
      <c r="G1716" t="s">
        <v>3</v>
      </c>
    </row>
    <row r="1717" spans="1:7" x14ac:dyDescent="0.2">
      <c r="A1717">
        <v>2783</v>
      </c>
      <c r="B1717" t="s">
        <v>15</v>
      </c>
      <c r="C1717">
        <v>2406</v>
      </c>
      <c r="D1717" t="s">
        <v>8</v>
      </c>
      <c r="E1717" s="3">
        <v>43252</v>
      </c>
      <c r="F1717">
        <v>14</v>
      </c>
      <c r="G1717" t="s">
        <v>3</v>
      </c>
    </row>
    <row r="1718" spans="1:7" x14ac:dyDescent="0.2">
      <c r="A1718">
        <v>2785</v>
      </c>
      <c r="B1718" t="s">
        <v>1</v>
      </c>
      <c r="C1718">
        <v>2419</v>
      </c>
      <c r="D1718" t="s">
        <v>10</v>
      </c>
      <c r="E1718" s="3">
        <v>43040</v>
      </c>
      <c r="F1718">
        <v>14</v>
      </c>
      <c r="G1718" t="s">
        <v>20</v>
      </c>
    </row>
    <row r="1719" spans="1:7" x14ac:dyDescent="0.2">
      <c r="A1719">
        <v>2786</v>
      </c>
      <c r="B1719" t="s">
        <v>15</v>
      </c>
      <c r="C1719">
        <v>2417</v>
      </c>
      <c r="D1719" t="s">
        <v>10</v>
      </c>
      <c r="E1719" s="3">
        <v>43313</v>
      </c>
      <c r="F1719">
        <v>14</v>
      </c>
      <c r="G1719" t="s">
        <v>20</v>
      </c>
    </row>
    <row r="1720" spans="1:7" x14ac:dyDescent="0.2">
      <c r="A1720">
        <v>2787</v>
      </c>
      <c r="B1720" t="s">
        <v>9</v>
      </c>
      <c r="C1720">
        <v>2412</v>
      </c>
      <c r="D1720" t="s">
        <v>8</v>
      </c>
      <c r="E1720" s="3">
        <v>43040</v>
      </c>
      <c r="F1720">
        <v>14</v>
      </c>
      <c r="G1720" t="s">
        <v>3</v>
      </c>
    </row>
    <row r="1721" spans="1:7" x14ac:dyDescent="0.2">
      <c r="A1721">
        <v>2788</v>
      </c>
      <c r="B1721" t="s">
        <v>4</v>
      </c>
      <c r="C1721">
        <v>2412</v>
      </c>
      <c r="D1721" t="s">
        <v>8</v>
      </c>
      <c r="E1721" s="3">
        <v>43040</v>
      </c>
      <c r="F1721">
        <v>14</v>
      </c>
      <c r="G1721" t="s">
        <v>20</v>
      </c>
    </row>
    <row r="1722" spans="1:7" x14ac:dyDescent="0.2">
      <c r="A1722">
        <v>2789</v>
      </c>
      <c r="B1722" t="s">
        <v>1</v>
      </c>
      <c r="C1722">
        <v>2401</v>
      </c>
      <c r="D1722" t="s">
        <v>11</v>
      </c>
      <c r="E1722" s="3">
        <v>43313</v>
      </c>
      <c r="F1722">
        <v>14</v>
      </c>
      <c r="G1722" t="s">
        <v>20</v>
      </c>
    </row>
    <row r="1723" spans="1:7" x14ac:dyDescent="0.2">
      <c r="A1723">
        <v>2791</v>
      </c>
      <c r="B1723" t="s">
        <v>4</v>
      </c>
      <c r="C1723">
        <v>2423</v>
      </c>
      <c r="D1723" t="s">
        <v>2</v>
      </c>
      <c r="E1723" s="3">
        <v>43252</v>
      </c>
      <c r="F1723">
        <v>14</v>
      </c>
      <c r="G1723" t="s">
        <v>3</v>
      </c>
    </row>
    <row r="1724" spans="1:7" x14ac:dyDescent="0.2">
      <c r="A1724">
        <v>2792</v>
      </c>
      <c r="B1724" t="s">
        <v>4</v>
      </c>
      <c r="C1724">
        <v>2402</v>
      </c>
      <c r="D1724" t="s">
        <v>8</v>
      </c>
      <c r="E1724" s="3">
        <v>43040</v>
      </c>
      <c r="F1724">
        <v>14</v>
      </c>
      <c r="G1724" t="s">
        <v>20</v>
      </c>
    </row>
    <row r="1725" spans="1:7" x14ac:dyDescent="0.2">
      <c r="A1725">
        <v>2793</v>
      </c>
      <c r="B1725" t="s">
        <v>4</v>
      </c>
      <c r="C1725">
        <v>2403</v>
      </c>
      <c r="D1725" t="s">
        <v>2</v>
      </c>
      <c r="E1725" s="3">
        <v>43040</v>
      </c>
      <c r="F1725">
        <v>14</v>
      </c>
      <c r="G1725" t="s">
        <v>20</v>
      </c>
    </row>
    <row r="1726" spans="1:7" x14ac:dyDescent="0.2">
      <c r="A1726">
        <v>2795</v>
      </c>
      <c r="B1726" t="s">
        <v>15</v>
      </c>
      <c r="C1726">
        <v>2409</v>
      </c>
      <c r="D1726" t="s">
        <v>8</v>
      </c>
      <c r="E1726" s="3">
        <v>43252</v>
      </c>
      <c r="F1726">
        <v>14</v>
      </c>
      <c r="G1726" t="s">
        <v>3</v>
      </c>
    </row>
    <row r="1727" spans="1:7" x14ac:dyDescent="0.2">
      <c r="A1727">
        <v>2796</v>
      </c>
      <c r="B1727" t="s">
        <v>1</v>
      </c>
      <c r="C1727">
        <v>2409</v>
      </c>
      <c r="D1727" t="s">
        <v>11</v>
      </c>
      <c r="E1727" s="3">
        <v>43313</v>
      </c>
      <c r="F1727">
        <v>5</v>
      </c>
      <c r="G1727" t="s">
        <v>3</v>
      </c>
    </row>
    <row r="1728" spans="1:7" x14ac:dyDescent="0.2">
      <c r="A1728">
        <v>2797</v>
      </c>
      <c r="B1728" t="s">
        <v>1</v>
      </c>
      <c r="C1728">
        <v>2411</v>
      </c>
      <c r="D1728" t="s">
        <v>8</v>
      </c>
      <c r="E1728" s="3">
        <v>43252</v>
      </c>
      <c r="F1728">
        <v>14</v>
      </c>
      <c r="G1728" t="s">
        <v>20</v>
      </c>
    </row>
    <row r="1729" spans="1:7" x14ac:dyDescent="0.2">
      <c r="A1729">
        <v>2798</v>
      </c>
      <c r="B1729" t="s">
        <v>1</v>
      </c>
      <c r="C1729">
        <v>2402</v>
      </c>
      <c r="D1729" t="s">
        <v>8</v>
      </c>
      <c r="E1729" s="3">
        <v>43252</v>
      </c>
      <c r="F1729">
        <v>14</v>
      </c>
      <c r="G1729" t="s">
        <v>3</v>
      </c>
    </row>
    <row r="1730" spans="1:7" x14ac:dyDescent="0.2">
      <c r="A1730">
        <v>2799</v>
      </c>
      <c r="B1730" t="s">
        <v>1</v>
      </c>
      <c r="C1730">
        <v>2404</v>
      </c>
      <c r="D1730" t="s">
        <v>10</v>
      </c>
      <c r="E1730" s="3">
        <v>43040</v>
      </c>
      <c r="F1730">
        <v>13</v>
      </c>
      <c r="G1730" t="s">
        <v>20</v>
      </c>
    </row>
    <row r="1731" spans="1:7" x14ac:dyDescent="0.2">
      <c r="A1731">
        <v>2800</v>
      </c>
      <c r="B1731" t="s">
        <v>15</v>
      </c>
      <c r="C1731">
        <v>2412</v>
      </c>
      <c r="D1731" t="s">
        <v>10</v>
      </c>
      <c r="E1731" s="3">
        <v>43040</v>
      </c>
      <c r="F1731">
        <v>13</v>
      </c>
      <c r="G1731" t="s">
        <v>3</v>
      </c>
    </row>
    <row r="1732" spans="1:7" x14ac:dyDescent="0.2">
      <c r="A1732">
        <v>2801</v>
      </c>
      <c r="B1732" t="s">
        <v>4</v>
      </c>
      <c r="C1732">
        <v>2419</v>
      </c>
      <c r="D1732" t="s">
        <v>10</v>
      </c>
      <c r="E1732" s="3">
        <v>43252</v>
      </c>
      <c r="F1732">
        <v>13</v>
      </c>
      <c r="G1732" t="s">
        <v>20</v>
      </c>
    </row>
    <row r="1733" spans="1:7" x14ac:dyDescent="0.2">
      <c r="A1733">
        <v>2802</v>
      </c>
      <c r="B1733" t="s">
        <v>1</v>
      </c>
      <c r="C1733">
        <v>2414</v>
      </c>
      <c r="D1733" t="s">
        <v>10</v>
      </c>
      <c r="E1733" s="3">
        <v>43313</v>
      </c>
      <c r="F1733">
        <v>14</v>
      </c>
      <c r="G1733" t="s">
        <v>3</v>
      </c>
    </row>
    <row r="1734" spans="1:7" x14ac:dyDescent="0.2">
      <c r="A1734">
        <v>2803</v>
      </c>
      <c r="B1734" t="s">
        <v>4</v>
      </c>
      <c r="C1734">
        <v>2418</v>
      </c>
      <c r="D1734" t="s">
        <v>10</v>
      </c>
      <c r="E1734" s="3">
        <v>43040</v>
      </c>
      <c r="F1734">
        <v>13</v>
      </c>
      <c r="G1734" t="s">
        <v>20</v>
      </c>
    </row>
    <row r="1735" spans="1:7" x14ac:dyDescent="0.2">
      <c r="A1735">
        <v>2804</v>
      </c>
      <c r="B1735" t="s">
        <v>1</v>
      </c>
      <c r="C1735">
        <v>2411</v>
      </c>
      <c r="D1735" t="s">
        <v>8</v>
      </c>
      <c r="E1735" s="3">
        <v>43313</v>
      </c>
      <c r="F1735">
        <v>13</v>
      </c>
      <c r="G1735" t="s">
        <v>20</v>
      </c>
    </row>
    <row r="1736" spans="1:7" x14ac:dyDescent="0.2">
      <c r="A1736">
        <v>2805</v>
      </c>
      <c r="B1736" t="s">
        <v>1</v>
      </c>
      <c r="C1736">
        <v>2414</v>
      </c>
      <c r="D1736" t="s">
        <v>11</v>
      </c>
      <c r="E1736" s="3">
        <v>43040</v>
      </c>
      <c r="F1736">
        <v>14</v>
      </c>
      <c r="G1736" t="s">
        <v>20</v>
      </c>
    </row>
    <row r="1737" spans="1:7" x14ac:dyDescent="0.2">
      <c r="A1737">
        <v>2806</v>
      </c>
      <c r="B1737" t="s">
        <v>1</v>
      </c>
      <c r="C1737">
        <v>2402</v>
      </c>
      <c r="D1737" t="s">
        <v>10</v>
      </c>
      <c r="E1737" s="3">
        <v>43313</v>
      </c>
      <c r="F1737">
        <v>14</v>
      </c>
      <c r="G1737" t="s">
        <v>20</v>
      </c>
    </row>
    <row r="1738" spans="1:7" x14ac:dyDescent="0.2">
      <c r="A1738">
        <v>2807</v>
      </c>
      <c r="B1738" t="s">
        <v>1</v>
      </c>
      <c r="C1738">
        <v>2421</v>
      </c>
      <c r="D1738" t="s">
        <v>7</v>
      </c>
      <c r="E1738" s="3">
        <v>43252</v>
      </c>
      <c r="F1738">
        <v>14</v>
      </c>
      <c r="G1738" t="s">
        <v>3</v>
      </c>
    </row>
    <row r="1739" spans="1:7" x14ac:dyDescent="0.2">
      <c r="A1739">
        <v>2808</v>
      </c>
      <c r="B1739" t="s">
        <v>1</v>
      </c>
      <c r="C1739">
        <v>2416</v>
      </c>
      <c r="D1739" t="s">
        <v>10</v>
      </c>
      <c r="E1739" s="3">
        <v>43252</v>
      </c>
      <c r="F1739">
        <v>7</v>
      </c>
      <c r="G1739" t="s">
        <v>3</v>
      </c>
    </row>
    <row r="1740" spans="1:7" x14ac:dyDescent="0.2">
      <c r="A1740">
        <v>2809</v>
      </c>
      <c r="B1740" t="s">
        <v>1</v>
      </c>
      <c r="C1740">
        <v>2416</v>
      </c>
      <c r="D1740" t="s">
        <v>10</v>
      </c>
      <c r="E1740" s="3">
        <v>43313</v>
      </c>
      <c r="F1740">
        <v>14</v>
      </c>
      <c r="G1740" t="s">
        <v>3</v>
      </c>
    </row>
    <row r="1741" spans="1:7" x14ac:dyDescent="0.2">
      <c r="A1741">
        <v>2810</v>
      </c>
      <c r="B1741" t="s">
        <v>1</v>
      </c>
      <c r="C1741">
        <v>2414</v>
      </c>
      <c r="D1741" t="s">
        <v>8</v>
      </c>
      <c r="E1741" s="3">
        <v>43313</v>
      </c>
      <c r="F1741">
        <v>13</v>
      </c>
      <c r="G1741" t="s">
        <v>3</v>
      </c>
    </row>
    <row r="1742" spans="1:7" x14ac:dyDescent="0.2">
      <c r="A1742">
        <v>2811</v>
      </c>
      <c r="B1742" t="s">
        <v>1</v>
      </c>
      <c r="C1742">
        <v>2412</v>
      </c>
      <c r="D1742" t="s">
        <v>8</v>
      </c>
      <c r="E1742" s="3">
        <v>43252</v>
      </c>
      <c r="F1742">
        <v>13</v>
      </c>
      <c r="G1742" t="s">
        <v>20</v>
      </c>
    </row>
    <row r="1743" spans="1:7" x14ac:dyDescent="0.2">
      <c r="A1743">
        <v>2812</v>
      </c>
      <c r="B1743" t="s">
        <v>1</v>
      </c>
      <c r="C1743">
        <v>2412</v>
      </c>
      <c r="D1743" t="s">
        <v>8</v>
      </c>
      <c r="E1743" s="3">
        <v>43313</v>
      </c>
      <c r="F1743">
        <v>13</v>
      </c>
      <c r="G1743" t="s">
        <v>3</v>
      </c>
    </row>
    <row r="1744" spans="1:7" x14ac:dyDescent="0.2">
      <c r="A1744">
        <v>2813</v>
      </c>
      <c r="B1744" t="s">
        <v>1</v>
      </c>
      <c r="C1744">
        <v>2418</v>
      </c>
      <c r="D1744" t="s">
        <v>10</v>
      </c>
      <c r="E1744" s="3">
        <v>43313</v>
      </c>
      <c r="F1744">
        <v>13</v>
      </c>
      <c r="G1744" t="s">
        <v>20</v>
      </c>
    </row>
    <row r="1745" spans="1:7" x14ac:dyDescent="0.2">
      <c r="A1745">
        <v>2814</v>
      </c>
      <c r="B1745" t="s">
        <v>1</v>
      </c>
      <c r="C1745">
        <v>2412</v>
      </c>
      <c r="D1745" t="s">
        <v>10</v>
      </c>
      <c r="E1745" s="3">
        <v>43313</v>
      </c>
      <c r="F1745">
        <v>13</v>
      </c>
      <c r="G1745" t="s">
        <v>3</v>
      </c>
    </row>
    <row r="1746" spans="1:7" x14ac:dyDescent="0.2">
      <c r="A1746">
        <v>2815</v>
      </c>
      <c r="B1746" t="s">
        <v>1</v>
      </c>
      <c r="C1746">
        <v>2412</v>
      </c>
      <c r="D1746" t="s">
        <v>10</v>
      </c>
      <c r="E1746" s="3">
        <v>43313</v>
      </c>
      <c r="F1746">
        <v>13</v>
      </c>
      <c r="G1746" t="s">
        <v>20</v>
      </c>
    </row>
    <row r="1747" spans="1:7" x14ac:dyDescent="0.2">
      <c r="A1747">
        <v>2816</v>
      </c>
      <c r="B1747" t="s">
        <v>4</v>
      </c>
      <c r="C1747">
        <v>2416</v>
      </c>
      <c r="D1747" t="s">
        <v>10</v>
      </c>
      <c r="E1747" s="3">
        <v>43252</v>
      </c>
      <c r="F1747">
        <v>13</v>
      </c>
      <c r="G1747" t="s">
        <v>3</v>
      </c>
    </row>
    <row r="1748" spans="1:7" x14ac:dyDescent="0.2">
      <c r="A1748">
        <v>2817</v>
      </c>
      <c r="B1748" t="s">
        <v>1</v>
      </c>
      <c r="C1748">
        <v>2403</v>
      </c>
      <c r="D1748" t="s">
        <v>10</v>
      </c>
      <c r="E1748" s="3">
        <v>43252</v>
      </c>
      <c r="F1748">
        <v>14</v>
      </c>
      <c r="G1748" t="s">
        <v>20</v>
      </c>
    </row>
    <row r="1749" spans="1:7" x14ac:dyDescent="0.2">
      <c r="A1749">
        <v>2818</v>
      </c>
      <c r="B1749" t="s">
        <v>1</v>
      </c>
      <c r="C1749">
        <v>2422</v>
      </c>
      <c r="D1749" t="s">
        <v>7</v>
      </c>
      <c r="E1749" s="3">
        <v>43252</v>
      </c>
      <c r="F1749">
        <v>14</v>
      </c>
      <c r="G1749" t="s">
        <v>20</v>
      </c>
    </row>
    <row r="1750" spans="1:7" x14ac:dyDescent="0.2">
      <c r="A1750">
        <v>2819</v>
      </c>
      <c r="B1750" t="s">
        <v>4</v>
      </c>
      <c r="C1750">
        <v>2408</v>
      </c>
      <c r="D1750" t="s">
        <v>10</v>
      </c>
      <c r="E1750" s="3">
        <v>43040</v>
      </c>
      <c r="F1750">
        <v>14</v>
      </c>
      <c r="G1750" t="s">
        <v>3</v>
      </c>
    </row>
    <row r="1751" spans="1:7" x14ac:dyDescent="0.2">
      <c r="A1751">
        <v>2820</v>
      </c>
      <c r="B1751" t="s">
        <v>15</v>
      </c>
      <c r="C1751">
        <v>2417</v>
      </c>
      <c r="D1751" t="s">
        <v>10</v>
      </c>
      <c r="E1751" s="3">
        <v>43252</v>
      </c>
      <c r="F1751">
        <v>14</v>
      </c>
      <c r="G1751" t="s">
        <v>20</v>
      </c>
    </row>
    <row r="1752" spans="1:7" x14ac:dyDescent="0.2">
      <c r="A1752">
        <v>2821</v>
      </c>
      <c r="B1752" t="s">
        <v>1</v>
      </c>
      <c r="C1752">
        <v>2405</v>
      </c>
      <c r="D1752" t="s">
        <v>10</v>
      </c>
      <c r="E1752" s="3">
        <v>43040</v>
      </c>
      <c r="F1752">
        <v>13</v>
      </c>
      <c r="G1752" t="s">
        <v>20</v>
      </c>
    </row>
    <row r="1753" spans="1:7" x14ac:dyDescent="0.2">
      <c r="A1753">
        <v>2822</v>
      </c>
      <c r="B1753" t="s">
        <v>4</v>
      </c>
      <c r="C1753">
        <v>2424</v>
      </c>
      <c r="D1753" t="s">
        <v>11</v>
      </c>
      <c r="E1753" s="3">
        <v>43040</v>
      </c>
      <c r="F1753">
        <v>14</v>
      </c>
      <c r="G1753" t="s">
        <v>20</v>
      </c>
    </row>
    <row r="1754" spans="1:7" x14ac:dyDescent="0.2">
      <c r="A1754">
        <v>2823</v>
      </c>
      <c r="B1754" t="s">
        <v>15</v>
      </c>
      <c r="C1754">
        <v>2419</v>
      </c>
      <c r="D1754" t="s">
        <v>10</v>
      </c>
      <c r="E1754" s="3">
        <v>43252</v>
      </c>
      <c r="F1754">
        <v>13</v>
      </c>
      <c r="G1754" t="s">
        <v>3</v>
      </c>
    </row>
    <row r="1755" spans="1:7" x14ac:dyDescent="0.2">
      <c r="A1755">
        <v>2824</v>
      </c>
      <c r="B1755" t="s">
        <v>6</v>
      </c>
      <c r="C1755">
        <v>2412</v>
      </c>
      <c r="D1755" t="s">
        <v>11</v>
      </c>
      <c r="E1755" s="3">
        <v>43252</v>
      </c>
      <c r="F1755">
        <v>14</v>
      </c>
      <c r="G1755" t="s">
        <v>20</v>
      </c>
    </row>
    <row r="1756" spans="1:7" x14ac:dyDescent="0.2">
      <c r="A1756">
        <v>2825</v>
      </c>
      <c r="B1756" t="s">
        <v>15</v>
      </c>
      <c r="C1756">
        <v>2406</v>
      </c>
      <c r="D1756" t="s">
        <v>11</v>
      </c>
      <c r="E1756" s="3">
        <v>43313</v>
      </c>
      <c r="F1756">
        <v>14</v>
      </c>
      <c r="G1756" t="s">
        <v>20</v>
      </c>
    </row>
    <row r="1757" spans="1:7" x14ac:dyDescent="0.2">
      <c r="A1757">
        <v>2826</v>
      </c>
      <c r="B1757" t="s">
        <v>15</v>
      </c>
      <c r="C1757">
        <v>2415</v>
      </c>
      <c r="D1757" t="s">
        <v>8</v>
      </c>
      <c r="E1757" s="3">
        <v>43040</v>
      </c>
      <c r="F1757">
        <v>14</v>
      </c>
      <c r="G1757" t="s">
        <v>20</v>
      </c>
    </row>
    <row r="1758" spans="1:7" x14ac:dyDescent="0.2">
      <c r="A1758">
        <v>2827</v>
      </c>
      <c r="B1758" t="s">
        <v>1</v>
      </c>
      <c r="C1758">
        <v>2413</v>
      </c>
      <c r="D1758" t="s">
        <v>8</v>
      </c>
      <c r="E1758" s="3">
        <v>43252</v>
      </c>
      <c r="F1758">
        <v>14</v>
      </c>
      <c r="G1758" t="s">
        <v>3</v>
      </c>
    </row>
    <row r="1759" spans="1:7" x14ac:dyDescent="0.2">
      <c r="A1759">
        <v>2828</v>
      </c>
      <c r="B1759" t="s">
        <v>1</v>
      </c>
      <c r="C1759">
        <v>2402</v>
      </c>
      <c r="D1759" t="s">
        <v>10</v>
      </c>
      <c r="E1759" s="3">
        <v>43313</v>
      </c>
      <c r="F1759">
        <v>14</v>
      </c>
      <c r="G1759" t="s">
        <v>3</v>
      </c>
    </row>
    <row r="1760" spans="1:7" x14ac:dyDescent="0.2">
      <c r="A1760">
        <v>2829</v>
      </c>
      <c r="B1760" t="s">
        <v>1</v>
      </c>
      <c r="C1760">
        <v>2416</v>
      </c>
      <c r="D1760" t="s">
        <v>2</v>
      </c>
      <c r="E1760" s="3">
        <v>43313</v>
      </c>
      <c r="F1760">
        <v>14</v>
      </c>
      <c r="G1760" t="s">
        <v>3</v>
      </c>
    </row>
    <row r="1761" spans="1:7" x14ac:dyDescent="0.2">
      <c r="A1761">
        <v>2830</v>
      </c>
      <c r="B1761" t="s">
        <v>1</v>
      </c>
      <c r="C1761">
        <v>2419</v>
      </c>
      <c r="D1761" t="s">
        <v>8</v>
      </c>
      <c r="E1761" s="3">
        <v>43252</v>
      </c>
      <c r="F1761">
        <v>14</v>
      </c>
      <c r="G1761" t="s">
        <v>3</v>
      </c>
    </row>
    <row r="1762" spans="1:7" x14ac:dyDescent="0.2">
      <c r="A1762">
        <v>2831</v>
      </c>
      <c r="B1762" t="s">
        <v>1</v>
      </c>
      <c r="C1762">
        <v>2417</v>
      </c>
      <c r="D1762" t="s">
        <v>8</v>
      </c>
      <c r="E1762" s="3">
        <v>43313</v>
      </c>
      <c r="F1762">
        <v>14</v>
      </c>
      <c r="G1762" t="s">
        <v>3</v>
      </c>
    </row>
    <row r="1763" spans="1:7" x14ac:dyDescent="0.2">
      <c r="A1763">
        <v>2832</v>
      </c>
      <c r="B1763" t="s">
        <v>1</v>
      </c>
      <c r="C1763">
        <v>2409</v>
      </c>
      <c r="D1763" t="s">
        <v>8</v>
      </c>
      <c r="E1763" s="3">
        <v>43313</v>
      </c>
      <c r="F1763">
        <v>14</v>
      </c>
      <c r="G1763" t="s">
        <v>3</v>
      </c>
    </row>
    <row r="1764" spans="1:7" x14ac:dyDescent="0.2">
      <c r="A1764">
        <v>2833</v>
      </c>
      <c r="B1764" t="s">
        <v>15</v>
      </c>
      <c r="C1764">
        <v>2406</v>
      </c>
      <c r="D1764" t="s">
        <v>10</v>
      </c>
      <c r="E1764" s="3">
        <v>43252</v>
      </c>
      <c r="F1764">
        <v>14</v>
      </c>
      <c r="G1764" t="s">
        <v>3</v>
      </c>
    </row>
    <row r="1765" spans="1:7" x14ac:dyDescent="0.2">
      <c r="A1765">
        <v>2834</v>
      </c>
      <c r="B1765" t="s">
        <v>15</v>
      </c>
      <c r="C1765">
        <v>2404</v>
      </c>
      <c r="D1765" t="s">
        <v>7</v>
      </c>
      <c r="E1765" s="3">
        <v>43313</v>
      </c>
      <c r="F1765">
        <v>14</v>
      </c>
      <c r="G1765" t="s">
        <v>20</v>
      </c>
    </row>
    <row r="1766" spans="1:7" x14ac:dyDescent="0.2">
      <c r="A1766">
        <v>2837</v>
      </c>
      <c r="B1766" t="s">
        <v>1</v>
      </c>
      <c r="C1766">
        <v>2406</v>
      </c>
      <c r="D1766" t="s">
        <v>8</v>
      </c>
      <c r="E1766" s="3">
        <v>43040</v>
      </c>
      <c r="F1766">
        <v>13</v>
      </c>
      <c r="G1766" t="s">
        <v>20</v>
      </c>
    </row>
    <row r="1767" spans="1:7" x14ac:dyDescent="0.2">
      <c r="A1767">
        <v>2838</v>
      </c>
      <c r="B1767" t="s">
        <v>1</v>
      </c>
      <c r="C1767">
        <v>2423</v>
      </c>
      <c r="D1767" t="s">
        <v>11</v>
      </c>
      <c r="E1767" s="3">
        <v>43252</v>
      </c>
      <c r="F1767">
        <v>13</v>
      </c>
      <c r="G1767" t="s">
        <v>3</v>
      </c>
    </row>
    <row r="1768" spans="1:7" x14ac:dyDescent="0.2">
      <c r="A1768">
        <v>2839</v>
      </c>
      <c r="B1768" t="s">
        <v>1</v>
      </c>
      <c r="C1768">
        <v>2424</v>
      </c>
      <c r="D1768" t="s">
        <v>2</v>
      </c>
      <c r="E1768" s="3">
        <v>43252</v>
      </c>
      <c r="F1768">
        <v>14</v>
      </c>
      <c r="G1768" t="s">
        <v>3</v>
      </c>
    </row>
    <row r="1769" spans="1:7" x14ac:dyDescent="0.2">
      <c r="A1769">
        <v>2840</v>
      </c>
      <c r="B1769" t="s">
        <v>1</v>
      </c>
      <c r="C1769">
        <v>2402</v>
      </c>
      <c r="D1769" t="s">
        <v>10</v>
      </c>
      <c r="E1769" s="3">
        <v>43313</v>
      </c>
      <c r="F1769">
        <v>13</v>
      </c>
      <c r="G1769" t="s">
        <v>3</v>
      </c>
    </row>
    <row r="1770" spans="1:7" x14ac:dyDescent="0.2">
      <c r="A1770">
        <v>2841</v>
      </c>
      <c r="B1770" t="s">
        <v>1</v>
      </c>
      <c r="C1770">
        <v>2402</v>
      </c>
      <c r="D1770" t="s">
        <v>10</v>
      </c>
      <c r="E1770" s="3">
        <v>43313</v>
      </c>
      <c r="F1770">
        <v>13</v>
      </c>
      <c r="G1770" t="s">
        <v>3</v>
      </c>
    </row>
    <row r="1771" spans="1:7" x14ac:dyDescent="0.2">
      <c r="A1771">
        <v>2842</v>
      </c>
      <c r="B1771" t="s">
        <v>15</v>
      </c>
      <c r="C1771">
        <v>2402</v>
      </c>
      <c r="D1771" t="s">
        <v>11</v>
      </c>
      <c r="E1771" s="3">
        <v>43040</v>
      </c>
      <c r="F1771">
        <v>2</v>
      </c>
      <c r="G1771" t="s">
        <v>20</v>
      </c>
    </row>
    <row r="1772" spans="1:7" x14ac:dyDescent="0.2">
      <c r="A1772">
        <v>2843</v>
      </c>
      <c r="B1772" t="s">
        <v>1</v>
      </c>
      <c r="C1772">
        <v>2412</v>
      </c>
      <c r="D1772" t="s">
        <v>10</v>
      </c>
      <c r="E1772" s="3">
        <v>43252</v>
      </c>
      <c r="F1772">
        <v>14</v>
      </c>
      <c r="G1772" t="s">
        <v>20</v>
      </c>
    </row>
    <row r="1773" spans="1:7" x14ac:dyDescent="0.2">
      <c r="A1773">
        <v>2844</v>
      </c>
      <c r="B1773" t="s">
        <v>1</v>
      </c>
      <c r="C1773">
        <v>2406</v>
      </c>
      <c r="D1773" t="s">
        <v>8</v>
      </c>
      <c r="E1773" s="3">
        <v>43040</v>
      </c>
      <c r="F1773">
        <v>14</v>
      </c>
      <c r="G1773" t="s">
        <v>20</v>
      </c>
    </row>
    <row r="1774" spans="1:7" x14ac:dyDescent="0.2">
      <c r="A1774">
        <v>2845</v>
      </c>
      <c r="B1774" t="s">
        <v>1</v>
      </c>
      <c r="C1774">
        <v>2417</v>
      </c>
      <c r="D1774" t="s">
        <v>11</v>
      </c>
      <c r="E1774" s="3">
        <v>43252</v>
      </c>
      <c r="F1774">
        <v>14</v>
      </c>
      <c r="G1774" t="s">
        <v>3</v>
      </c>
    </row>
    <row r="1775" spans="1:7" x14ac:dyDescent="0.2">
      <c r="A1775">
        <v>2846</v>
      </c>
      <c r="B1775" t="s">
        <v>1</v>
      </c>
      <c r="C1775">
        <v>2405</v>
      </c>
      <c r="D1775" t="s">
        <v>8</v>
      </c>
      <c r="E1775" s="3">
        <v>43313</v>
      </c>
      <c r="F1775">
        <v>14</v>
      </c>
      <c r="G1775" t="s">
        <v>3</v>
      </c>
    </row>
    <row r="1776" spans="1:7" x14ac:dyDescent="0.2">
      <c r="A1776">
        <v>2847</v>
      </c>
      <c r="B1776" t="s">
        <v>4</v>
      </c>
      <c r="C1776">
        <v>2411</v>
      </c>
      <c r="D1776" t="s">
        <v>8</v>
      </c>
      <c r="E1776" s="3">
        <v>43040</v>
      </c>
      <c r="F1776">
        <v>13</v>
      </c>
      <c r="G1776" t="s">
        <v>20</v>
      </c>
    </row>
    <row r="1777" spans="1:7" x14ac:dyDescent="0.2">
      <c r="A1777">
        <v>2848</v>
      </c>
      <c r="B1777" t="s">
        <v>1</v>
      </c>
      <c r="C1777">
        <v>2404</v>
      </c>
      <c r="D1777" t="s">
        <v>11</v>
      </c>
      <c r="E1777" s="3">
        <v>43313</v>
      </c>
      <c r="F1777">
        <v>13</v>
      </c>
      <c r="G1777" t="s">
        <v>20</v>
      </c>
    </row>
    <row r="1778" spans="1:7" x14ac:dyDescent="0.2">
      <c r="A1778">
        <v>2849</v>
      </c>
      <c r="B1778" t="s">
        <v>15</v>
      </c>
      <c r="C1778">
        <v>2420</v>
      </c>
      <c r="D1778" t="s">
        <v>10</v>
      </c>
      <c r="E1778" s="3">
        <v>43040</v>
      </c>
      <c r="F1778">
        <v>13</v>
      </c>
      <c r="G1778" t="s">
        <v>20</v>
      </c>
    </row>
    <row r="1779" spans="1:7" x14ac:dyDescent="0.2">
      <c r="A1779">
        <v>2850</v>
      </c>
      <c r="B1779" t="s">
        <v>4</v>
      </c>
      <c r="C1779">
        <v>2401</v>
      </c>
      <c r="D1779" t="s">
        <v>8</v>
      </c>
      <c r="E1779" s="3">
        <v>43040</v>
      </c>
      <c r="F1779">
        <v>13</v>
      </c>
      <c r="G1779" t="s">
        <v>3</v>
      </c>
    </row>
    <row r="1780" spans="1:7" x14ac:dyDescent="0.2">
      <c r="A1780">
        <v>2851</v>
      </c>
      <c r="B1780" t="s">
        <v>15</v>
      </c>
      <c r="C1780">
        <v>2406</v>
      </c>
      <c r="D1780" t="s">
        <v>11</v>
      </c>
      <c r="E1780" s="3">
        <v>43313</v>
      </c>
      <c r="F1780">
        <v>14</v>
      </c>
      <c r="G1780" t="s">
        <v>3</v>
      </c>
    </row>
    <row r="1781" spans="1:7" x14ac:dyDescent="0.2">
      <c r="A1781">
        <v>2853</v>
      </c>
      <c r="B1781" t="s">
        <v>1</v>
      </c>
      <c r="C1781">
        <v>2411</v>
      </c>
      <c r="D1781" t="s">
        <v>8</v>
      </c>
      <c r="E1781" s="3">
        <v>43313</v>
      </c>
      <c r="F1781">
        <v>14</v>
      </c>
      <c r="G1781" t="s">
        <v>3</v>
      </c>
    </row>
    <row r="1782" spans="1:7" x14ac:dyDescent="0.2">
      <c r="A1782">
        <v>2854</v>
      </c>
      <c r="B1782" t="s">
        <v>1</v>
      </c>
      <c r="C1782">
        <v>2401</v>
      </c>
      <c r="D1782" t="s">
        <v>8</v>
      </c>
      <c r="E1782" s="3">
        <v>43040</v>
      </c>
      <c r="F1782">
        <v>14</v>
      </c>
      <c r="G1782" t="s">
        <v>3</v>
      </c>
    </row>
    <row r="1783" spans="1:7" x14ac:dyDescent="0.2">
      <c r="A1783">
        <v>2855</v>
      </c>
      <c r="B1783" t="s">
        <v>15</v>
      </c>
      <c r="C1783">
        <v>2402</v>
      </c>
      <c r="D1783" t="s">
        <v>10</v>
      </c>
      <c r="E1783" s="3">
        <v>43313</v>
      </c>
      <c r="F1783">
        <v>14</v>
      </c>
      <c r="G1783" t="s">
        <v>20</v>
      </c>
    </row>
    <row r="1784" spans="1:7" x14ac:dyDescent="0.2">
      <c r="A1784">
        <v>2856</v>
      </c>
      <c r="B1784" t="s">
        <v>1</v>
      </c>
      <c r="C1784">
        <v>2402</v>
      </c>
      <c r="D1784" t="s">
        <v>11</v>
      </c>
      <c r="E1784" s="3">
        <v>43040</v>
      </c>
      <c r="F1784">
        <v>13</v>
      </c>
      <c r="G1784" t="s">
        <v>3</v>
      </c>
    </row>
    <row r="1785" spans="1:7" x14ac:dyDescent="0.2">
      <c r="A1785">
        <v>2858</v>
      </c>
      <c r="B1785" t="s">
        <v>1</v>
      </c>
      <c r="C1785">
        <v>2412</v>
      </c>
      <c r="D1785" t="s">
        <v>8</v>
      </c>
      <c r="E1785" s="3">
        <v>43252</v>
      </c>
      <c r="F1785">
        <v>13</v>
      </c>
      <c r="G1785" t="s">
        <v>20</v>
      </c>
    </row>
    <row r="1786" spans="1:7" x14ac:dyDescent="0.2">
      <c r="A1786">
        <v>2860</v>
      </c>
      <c r="B1786" t="s">
        <v>1</v>
      </c>
      <c r="C1786">
        <v>2420</v>
      </c>
      <c r="D1786" t="s">
        <v>2</v>
      </c>
      <c r="E1786" s="3">
        <v>43040</v>
      </c>
      <c r="F1786">
        <v>13</v>
      </c>
      <c r="G1786" t="s">
        <v>20</v>
      </c>
    </row>
    <row r="1787" spans="1:7" x14ac:dyDescent="0.2">
      <c r="A1787">
        <v>2861</v>
      </c>
      <c r="B1787" t="s">
        <v>4</v>
      </c>
      <c r="C1787">
        <v>2421</v>
      </c>
      <c r="D1787" t="s">
        <v>2</v>
      </c>
      <c r="E1787" s="3">
        <v>43313</v>
      </c>
      <c r="F1787">
        <v>13</v>
      </c>
      <c r="G1787" t="s">
        <v>3</v>
      </c>
    </row>
    <row r="1788" spans="1:7" x14ac:dyDescent="0.2">
      <c r="A1788">
        <v>2862</v>
      </c>
      <c r="B1788" t="s">
        <v>1</v>
      </c>
      <c r="C1788">
        <v>2407</v>
      </c>
      <c r="D1788" t="s">
        <v>2</v>
      </c>
      <c r="E1788" s="3">
        <v>43313</v>
      </c>
      <c r="F1788">
        <v>13</v>
      </c>
      <c r="G1788" t="s">
        <v>3</v>
      </c>
    </row>
    <row r="1789" spans="1:7" x14ac:dyDescent="0.2">
      <c r="A1789">
        <v>2863</v>
      </c>
      <c r="B1789" t="s">
        <v>1</v>
      </c>
      <c r="C1789">
        <v>2416</v>
      </c>
      <c r="D1789" t="s">
        <v>7</v>
      </c>
      <c r="E1789" s="3">
        <v>43313</v>
      </c>
      <c r="F1789">
        <v>13</v>
      </c>
      <c r="G1789" t="s">
        <v>20</v>
      </c>
    </row>
    <row r="1790" spans="1:7" x14ac:dyDescent="0.2">
      <c r="A1790">
        <v>2864</v>
      </c>
      <c r="B1790" t="s">
        <v>4</v>
      </c>
      <c r="C1790">
        <v>2422</v>
      </c>
      <c r="D1790" t="s">
        <v>10</v>
      </c>
      <c r="E1790" s="3">
        <v>43313</v>
      </c>
      <c r="F1790">
        <v>13</v>
      </c>
      <c r="G1790" t="s">
        <v>3</v>
      </c>
    </row>
    <row r="1791" spans="1:7" x14ac:dyDescent="0.2">
      <c r="A1791">
        <v>2865</v>
      </c>
      <c r="B1791" t="s">
        <v>1</v>
      </c>
      <c r="C1791">
        <v>2422</v>
      </c>
      <c r="D1791" t="s">
        <v>10</v>
      </c>
      <c r="E1791" s="3">
        <v>43313</v>
      </c>
      <c r="F1791">
        <v>13</v>
      </c>
      <c r="G1791" t="s">
        <v>3</v>
      </c>
    </row>
    <row r="1792" spans="1:7" x14ac:dyDescent="0.2">
      <c r="A1792">
        <v>2866</v>
      </c>
      <c r="B1792" t="s">
        <v>1</v>
      </c>
      <c r="C1792">
        <v>2418</v>
      </c>
      <c r="D1792" t="s">
        <v>10</v>
      </c>
      <c r="E1792" s="3">
        <v>43252</v>
      </c>
      <c r="F1792">
        <v>13</v>
      </c>
      <c r="G1792" t="s">
        <v>20</v>
      </c>
    </row>
    <row r="1793" spans="1:7" x14ac:dyDescent="0.2">
      <c r="A1793">
        <v>2867</v>
      </c>
      <c r="B1793" t="s">
        <v>1</v>
      </c>
      <c r="C1793">
        <v>2412</v>
      </c>
      <c r="D1793" t="s">
        <v>10</v>
      </c>
      <c r="E1793" s="3">
        <v>43313</v>
      </c>
      <c r="F1793">
        <v>13</v>
      </c>
      <c r="G1793" t="s">
        <v>3</v>
      </c>
    </row>
    <row r="1794" spans="1:7" x14ac:dyDescent="0.2">
      <c r="A1794">
        <v>2868</v>
      </c>
      <c r="B1794" t="s">
        <v>1</v>
      </c>
      <c r="C1794">
        <v>2418</v>
      </c>
      <c r="D1794" t="s">
        <v>2</v>
      </c>
      <c r="E1794" s="3">
        <v>43313</v>
      </c>
      <c r="F1794">
        <v>12</v>
      </c>
      <c r="G1794" t="s">
        <v>3</v>
      </c>
    </row>
    <row r="1795" spans="1:7" x14ac:dyDescent="0.2">
      <c r="A1795">
        <v>2870</v>
      </c>
      <c r="B1795" t="s">
        <v>1</v>
      </c>
      <c r="C1795">
        <v>2417</v>
      </c>
      <c r="D1795" t="s">
        <v>10</v>
      </c>
      <c r="E1795" s="3">
        <v>43313</v>
      </c>
      <c r="F1795">
        <v>13</v>
      </c>
      <c r="G1795" t="s">
        <v>3</v>
      </c>
    </row>
    <row r="1796" spans="1:7" x14ac:dyDescent="0.2">
      <c r="A1796">
        <v>2871</v>
      </c>
      <c r="B1796" t="s">
        <v>1</v>
      </c>
      <c r="C1796">
        <v>2409</v>
      </c>
      <c r="D1796" t="s">
        <v>10</v>
      </c>
      <c r="E1796" s="3">
        <v>43040</v>
      </c>
      <c r="F1796">
        <v>13</v>
      </c>
      <c r="G1796" t="s">
        <v>3</v>
      </c>
    </row>
    <row r="1797" spans="1:7" x14ac:dyDescent="0.2">
      <c r="A1797">
        <v>2872</v>
      </c>
      <c r="B1797" t="s">
        <v>1</v>
      </c>
      <c r="C1797">
        <v>2423</v>
      </c>
      <c r="D1797" t="s">
        <v>8</v>
      </c>
      <c r="E1797" s="3">
        <v>43313</v>
      </c>
      <c r="F1797">
        <v>12</v>
      </c>
      <c r="G1797" t="s">
        <v>3</v>
      </c>
    </row>
    <row r="1798" spans="1:7" x14ac:dyDescent="0.2">
      <c r="A1798">
        <v>2873</v>
      </c>
      <c r="B1798" t="s">
        <v>1</v>
      </c>
      <c r="C1798">
        <v>2423</v>
      </c>
      <c r="D1798" t="s">
        <v>7</v>
      </c>
      <c r="E1798" s="3">
        <v>43313</v>
      </c>
      <c r="F1798">
        <v>12</v>
      </c>
      <c r="G1798" t="s">
        <v>3</v>
      </c>
    </row>
    <row r="1799" spans="1:7" x14ac:dyDescent="0.2">
      <c r="A1799">
        <v>2874</v>
      </c>
      <c r="B1799" t="s">
        <v>4</v>
      </c>
      <c r="C1799">
        <v>2418</v>
      </c>
      <c r="D1799" t="s">
        <v>10</v>
      </c>
      <c r="E1799" s="3">
        <v>43040</v>
      </c>
      <c r="F1799">
        <v>13</v>
      </c>
      <c r="G1799" t="s">
        <v>20</v>
      </c>
    </row>
    <row r="1800" spans="1:7" x14ac:dyDescent="0.2">
      <c r="A1800">
        <v>2875</v>
      </c>
      <c r="B1800" t="s">
        <v>1</v>
      </c>
      <c r="C1800">
        <v>2418</v>
      </c>
      <c r="D1800" t="s">
        <v>10</v>
      </c>
      <c r="E1800" s="3">
        <v>43252</v>
      </c>
      <c r="F1800">
        <v>13</v>
      </c>
      <c r="G1800" t="s">
        <v>20</v>
      </c>
    </row>
    <row r="1801" spans="1:7" x14ac:dyDescent="0.2">
      <c r="A1801">
        <v>2876</v>
      </c>
      <c r="B1801" t="s">
        <v>1</v>
      </c>
      <c r="C1801">
        <v>2423</v>
      </c>
      <c r="D1801" t="s">
        <v>7</v>
      </c>
      <c r="E1801" s="3">
        <v>43313</v>
      </c>
      <c r="F1801">
        <v>13</v>
      </c>
      <c r="G1801" t="s">
        <v>3</v>
      </c>
    </row>
    <row r="1802" spans="1:7" x14ac:dyDescent="0.2">
      <c r="A1802">
        <v>2877</v>
      </c>
      <c r="B1802" t="s">
        <v>1</v>
      </c>
      <c r="C1802">
        <v>2404</v>
      </c>
      <c r="D1802" t="s">
        <v>10</v>
      </c>
      <c r="E1802" s="3">
        <v>43252</v>
      </c>
      <c r="F1802">
        <v>12</v>
      </c>
      <c r="G1802" t="s">
        <v>3</v>
      </c>
    </row>
    <row r="1803" spans="1:7" x14ac:dyDescent="0.2">
      <c r="A1803">
        <v>2878</v>
      </c>
      <c r="B1803" t="s">
        <v>15</v>
      </c>
      <c r="C1803">
        <v>2412</v>
      </c>
      <c r="D1803" t="s">
        <v>8</v>
      </c>
      <c r="E1803" s="3">
        <v>43252</v>
      </c>
      <c r="F1803">
        <v>12</v>
      </c>
      <c r="G1803" t="s">
        <v>20</v>
      </c>
    </row>
    <row r="1804" spans="1:7" x14ac:dyDescent="0.2">
      <c r="A1804">
        <v>2879</v>
      </c>
      <c r="B1804" t="s">
        <v>15</v>
      </c>
      <c r="C1804">
        <v>2402</v>
      </c>
      <c r="D1804" t="s">
        <v>8</v>
      </c>
      <c r="E1804" s="3">
        <v>43252</v>
      </c>
      <c r="F1804">
        <v>13</v>
      </c>
      <c r="G1804" t="s">
        <v>20</v>
      </c>
    </row>
    <row r="1805" spans="1:7" x14ac:dyDescent="0.2">
      <c r="A1805">
        <v>2880</v>
      </c>
      <c r="B1805" t="s">
        <v>15</v>
      </c>
      <c r="C1805">
        <v>2424</v>
      </c>
      <c r="D1805" t="s">
        <v>10</v>
      </c>
      <c r="E1805" s="3">
        <v>43313</v>
      </c>
      <c r="F1805">
        <v>13</v>
      </c>
      <c r="G1805" t="s">
        <v>5</v>
      </c>
    </row>
    <row r="1806" spans="1:7" x14ac:dyDescent="0.2">
      <c r="A1806">
        <v>2881</v>
      </c>
      <c r="B1806" t="s">
        <v>4</v>
      </c>
      <c r="C1806">
        <v>2418</v>
      </c>
      <c r="D1806" t="s">
        <v>10</v>
      </c>
      <c r="E1806" s="3">
        <v>43040</v>
      </c>
      <c r="F1806">
        <v>13</v>
      </c>
      <c r="G1806" t="s">
        <v>20</v>
      </c>
    </row>
    <row r="1807" spans="1:7" x14ac:dyDescent="0.2">
      <c r="A1807">
        <v>2882</v>
      </c>
      <c r="B1807" t="s">
        <v>1</v>
      </c>
      <c r="C1807">
        <v>2424</v>
      </c>
      <c r="D1807" t="s">
        <v>8</v>
      </c>
      <c r="E1807" s="3">
        <v>43040</v>
      </c>
      <c r="F1807">
        <v>13</v>
      </c>
      <c r="G1807" t="s">
        <v>20</v>
      </c>
    </row>
    <row r="1808" spans="1:7" x14ac:dyDescent="0.2">
      <c r="A1808">
        <v>2883</v>
      </c>
      <c r="B1808" t="s">
        <v>1</v>
      </c>
      <c r="C1808">
        <v>2419</v>
      </c>
      <c r="D1808" t="s">
        <v>8</v>
      </c>
      <c r="E1808" s="3">
        <v>43313</v>
      </c>
      <c r="F1808">
        <v>13</v>
      </c>
      <c r="G1808" t="s">
        <v>3</v>
      </c>
    </row>
    <row r="1809" spans="1:7" x14ac:dyDescent="0.2">
      <c r="A1809">
        <v>2884</v>
      </c>
      <c r="B1809" t="s">
        <v>1</v>
      </c>
      <c r="C1809">
        <v>2412</v>
      </c>
      <c r="D1809" t="s">
        <v>7</v>
      </c>
      <c r="E1809" s="3">
        <v>43040</v>
      </c>
      <c r="F1809">
        <v>13</v>
      </c>
      <c r="G1809" t="s">
        <v>20</v>
      </c>
    </row>
    <row r="1810" spans="1:7" x14ac:dyDescent="0.2">
      <c r="A1810">
        <v>2885</v>
      </c>
      <c r="B1810" t="s">
        <v>15</v>
      </c>
      <c r="C1810">
        <v>2402</v>
      </c>
      <c r="D1810" t="s">
        <v>8</v>
      </c>
      <c r="E1810" s="3">
        <v>43252</v>
      </c>
      <c r="F1810">
        <v>13</v>
      </c>
      <c r="G1810" t="s">
        <v>3</v>
      </c>
    </row>
    <row r="1811" spans="1:7" x14ac:dyDescent="0.2">
      <c r="A1811">
        <v>2886</v>
      </c>
      <c r="B1811" t="s">
        <v>15</v>
      </c>
      <c r="C1811">
        <v>2402</v>
      </c>
      <c r="D1811" t="s">
        <v>8</v>
      </c>
      <c r="E1811" s="3">
        <v>43252</v>
      </c>
      <c r="F1811">
        <v>13</v>
      </c>
      <c r="G1811" t="s">
        <v>3</v>
      </c>
    </row>
    <row r="1812" spans="1:7" x14ac:dyDescent="0.2">
      <c r="A1812">
        <v>2887</v>
      </c>
      <c r="B1812" t="s">
        <v>1</v>
      </c>
      <c r="C1812">
        <v>2402</v>
      </c>
      <c r="D1812" t="s">
        <v>10</v>
      </c>
      <c r="E1812" s="3">
        <v>43252</v>
      </c>
      <c r="F1812">
        <v>13</v>
      </c>
      <c r="G1812" t="s">
        <v>3</v>
      </c>
    </row>
    <row r="1813" spans="1:7" x14ac:dyDescent="0.2">
      <c r="A1813">
        <v>2888</v>
      </c>
      <c r="B1813" t="s">
        <v>1</v>
      </c>
      <c r="C1813">
        <v>2424</v>
      </c>
      <c r="D1813" t="s">
        <v>10</v>
      </c>
      <c r="E1813" s="3">
        <v>43252</v>
      </c>
      <c r="F1813">
        <v>13</v>
      </c>
      <c r="G1813" t="s">
        <v>3</v>
      </c>
    </row>
    <row r="1814" spans="1:7" x14ac:dyDescent="0.2">
      <c r="A1814">
        <v>2889</v>
      </c>
      <c r="B1814" t="s">
        <v>1</v>
      </c>
      <c r="C1814">
        <v>2406</v>
      </c>
      <c r="D1814" t="s">
        <v>8</v>
      </c>
      <c r="E1814" s="3">
        <v>43313</v>
      </c>
      <c r="F1814">
        <v>13</v>
      </c>
      <c r="G1814" t="s">
        <v>20</v>
      </c>
    </row>
    <row r="1815" spans="1:7" x14ac:dyDescent="0.2">
      <c r="A1815">
        <v>2890</v>
      </c>
      <c r="B1815" t="s">
        <v>15</v>
      </c>
      <c r="C1815">
        <v>2402</v>
      </c>
      <c r="D1815" t="s">
        <v>7</v>
      </c>
      <c r="E1815" s="3">
        <v>43252</v>
      </c>
      <c r="F1815">
        <v>13</v>
      </c>
      <c r="G1815" t="s">
        <v>3</v>
      </c>
    </row>
    <row r="1816" spans="1:7" x14ac:dyDescent="0.2">
      <c r="A1816">
        <v>2891</v>
      </c>
      <c r="B1816" t="s">
        <v>4</v>
      </c>
      <c r="C1816">
        <v>2403</v>
      </c>
      <c r="D1816" t="s">
        <v>11</v>
      </c>
      <c r="E1816" s="3">
        <v>42675</v>
      </c>
      <c r="F1816">
        <v>13</v>
      </c>
      <c r="G1816" t="s">
        <v>20</v>
      </c>
    </row>
    <row r="1817" spans="1:7" x14ac:dyDescent="0.2">
      <c r="A1817">
        <v>2892</v>
      </c>
      <c r="B1817" t="s">
        <v>4</v>
      </c>
      <c r="C1817">
        <v>2407</v>
      </c>
      <c r="D1817" t="s">
        <v>10</v>
      </c>
      <c r="E1817" s="3">
        <v>43040</v>
      </c>
      <c r="F1817">
        <v>13</v>
      </c>
      <c r="G1817" t="s">
        <v>20</v>
      </c>
    </row>
    <row r="1818" spans="1:7" x14ac:dyDescent="0.2">
      <c r="A1818">
        <v>2893</v>
      </c>
      <c r="B1818" t="s">
        <v>4</v>
      </c>
      <c r="C1818">
        <v>2415</v>
      </c>
      <c r="D1818" t="s">
        <v>11</v>
      </c>
      <c r="E1818" s="3">
        <v>43313</v>
      </c>
      <c r="F1818">
        <v>13</v>
      </c>
      <c r="G1818" t="s">
        <v>20</v>
      </c>
    </row>
    <row r="1819" spans="1:7" x14ac:dyDescent="0.2">
      <c r="A1819">
        <v>2894</v>
      </c>
      <c r="B1819" t="s">
        <v>4</v>
      </c>
      <c r="C1819">
        <v>2416</v>
      </c>
      <c r="D1819" t="s">
        <v>10</v>
      </c>
      <c r="E1819" s="3">
        <v>43252</v>
      </c>
      <c r="F1819">
        <v>12</v>
      </c>
      <c r="G1819" t="s">
        <v>20</v>
      </c>
    </row>
    <row r="1820" spans="1:7" x14ac:dyDescent="0.2">
      <c r="A1820">
        <v>2895</v>
      </c>
      <c r="B1820" t="s">
        <v>1</v>
      </c>
      <c r="C1820">
        <v>2408</v>
      </c>
      <c r="D1820" t="s">
        <v>11</v>
      </c>
      <c r="E1820" s="3">
        <v>43313</v>
      </c>
      <c r="F1820">
        <v>12</v>
      </c>
      <c r="G1820" t="s">
        <v>20</v>
      </c>
    </row>
    <row r="1821" spans="1:7" x14ac:dyDescent="0.2">
      <c r="A1821">
        <v>2898</v>
      </c>
      <c r="B1821" t="s">
        <v>15</v>
      </c>
      <c r="C1821">
        <v>2416</v>
      </c>
      <c r="D1821" t="s">
        <v>8</v>
      </c>
      <c r="E1821" s="3">
        <v>43313</v>
      </c>
      <c r="F1821">
        <v>13</v>
      </c>
      <c r="G1821" t="s">
        <v>20</v>
      </c>
    </row>
    <row r="1822" spans="1:7" x14ac:dyDescent="0.2">
      <c r="A1822">
        <v>2899</v>
      </c>
      <c r="B1822" t="s">
        <v>1</v>
      </c>
      <c r="C1822">
        <v>2418</v>
      </c>
      <c r="D1822" t="s">
        <v>10</v>
      </c>
      <c r="E1822" s="3">
        <v>43040</v>
      </c>
      <c r="F1822">
        <v>13</v>
      </c>
      <c r="G1822" t="s">
        <v>20</v>
      </c>
    </row>
    <row r="1823" spans="1:7" x14ac:dyDescent="0.2">
      <c r="A1823">
        <v>2900</v>
      </c>
      <c r="B1823" t="s">
        <v>1</v>
      </c>
      <c r="C1823">
        <v>2402</v>
      </c>
      <c r="D1823" t="s">
        <v>10</v>
      </c>
      <c r="E1823" s="3">
        <v>43252</v>
      </c>
      <c r="F1823">
        <v>13</v>
      </c>
      <c r="G1823" t="s">
        <v>20</v>
      </c>
    </row>
    <row r="1824" spans="1:7" x14ac:dyDescent="0.2">
      <c r="A1824">
        <v>2901</v>
      </c>
      <c r="B1824" t="s">
        <v>1</v>
      </c>
      <c r="C1824">
        <v>2415</v>
      </c>
      <c r="D1824" t="s">
        <v>7</v>
      </c>
      <c r="E1824" s="3">
        <v>43313</v>
      </c>
      <c r="F1824">
        <v>12</v>
      </c>
      <c r="G1824" t="s">
        <v>3</v>
      </c>
    </row>
    <row r="1825" spans="1:7" x14ac:dyDescent="0.2">
      <c r="A1825">
        <v>2902</v>
      </c>
      <c r="B1825" t="s">
        <v>4</v>
      </c>
      <c r="C1825">
        <v>2418</v>
      </c>
      <c r="D1825" t="s">
        <v>7</v>
      </c>
      <c r="E1825" s="3">
        <v>43040</v>
      </c>
      <c r="F1825">
        <v>12</v>
      </c>
      <c r="G1825" t="s">
        <v>3</v>
      </c>
    </row>
    <row r="1826" spans="1:7" x14ac:dyDescent="0.2">
      <c r="A1826">
        <v>2903</v>
      </c>
      <c r="B1826" t="s">
        <v>4</v>
      </c>
      <c r="C1826">
        <v>2403</v>
      </c>
      <c r="D1826" t="s">
        <v>8</v>
      </c>
      <c r="E1826" s="3">
        <v>43040</v>
      </c>
      <c r="F1826">
        <v>12</v>
      </c>
      <c r="G1826" t="s">
        <v>20</v>
      </c>
    </row>
    <row r="1827" spans="1:7" x14ac:dyDescent="0.2">
      <c r="A1827">
        <v>2904</v>
      </c>
      <c r="B1827" t="s">
        <v>4</v>
      </c>
      <c r="C1827">
        <v>2419</v>
      </c>
      <c r="D1827" t="s">
        <v>2</v>
      </c>
      <c r="E1827" s="3">
        <v>43252</v>
      </c>
      <c r="F1827">
        <v>12</v>
      </c>
      <c r="G1827" t="s">
        <v>20</v>
      </c>
    </row>
    <row r="1828" spans="1:7" x14ac:dyDescent="0.2">
      <c r="A1828">
        <v>2905</v>
      </c>
      <c r="B1828" t="s">
        <v>1</v>
      </c>
      <c r="C1828">
        <v>2404</v>
      </c>
      <c r="D1828" t="s">
        <v>8</v>
      </c>
      <c r="E1828" s="3">
        <v>43040</v>
      </c>
      <c r="F1828">
        <v>12</v>
      </c>
      <c r="G1828" t="s">
        <v>20</v>
      </c>
    </row>
    <row r="1829" spans="1:7" x14ac:dyDescent="0.2">
      <c r="A1829">
        <v>2906</v>
      </c>
      <c r="B1829" t="s">
        <v>1</v>
      </c>
      <c r="C1829">
        <v>2415</v>
      </c>
      <c r="D1829" t="s">
        <v>11</v>
      </c>
      <c r="E1829" s="3">
        <v>43252</v>
      </c>
      <c r="F1829">
        <v>13</v>
      </c>
      <c r="G1829" t="s">
        <v>3</v>
      </c>
    </row>
    <row r="1830" spans="1:7" x14ac:dyDescent="0.2">
      <c r="A1830">
        <v>2907</v>
      </c>
      <c r="B1830" t="s">
        <v>1</v>
      </c>
      <c r="C1830">
        <v>2409</v>
      </c>
      <c r="D1830" t="s">
        <v>10</v>
      </c>
      <c r="E1830" s="3">
        <v>43040</v>
      </c>
      <c r="F1830">
        <v>13</v>
      </c>
      <c r="G1830" t="s">
        <v>20</v>
      </c>
    </row>
    <row r="1831" spans="1:7" x14ac:dyDescent="0.2">
      <c r="A1831">
        <v>2908</v>
      </c>
      <c r="B1831" t="s">
        <v>1</v>
      </c>
      <c r="C1831">
        <v>2420</v>
      </c>
      <c r="D1831" t="s">
        <v>8</v>
      </c>
      <c r="E1831" s="3">
        <v>43313</v>
      </c>
      <c r="F1831">
        <v>12</v>
      </c>
      <c r="G1831" t="s">
        <v>3</v>
      </c>
    </row>
    <row r="1832" spans="1:7" x14ac:dyDescent="0.2">
      <c r="A1832">
        <v>2909</v>
      </c>
      <c r="B1832" t="s">
        <v>4</v>
      </c>
      <c r="C1832">
        <v>2417</v>
      </c>
      <c r="D1832" t="s">
        <v>10</v>
      </c>
      <c r="E1832" s="3">
        <v>43313</v>
      </c>
      <c r="F1832">
        <v>12</v>
      </c>
      <c r="G1832" t="s">
        <v>20</v>
      </c>
    </row>
    <row r="1833" spans="1:7" x14ac:dyDescent="0.2">
      <c r="A1833">
        <v>2910</v>
      </c>
      <c r="B1833" t="s">
        <v>15</v>
      </c>
      <c r="C1833">
        <v>2414</v>
      </c>
      <c r="D1833" t="s">
        <v>10</v>
      </c>
      <c r="E1833" s="3">
        <v>43252</v>
      </c>
      <c r="F1833">
        <v>12</v>
      </c>
      <c r="G1833" t="s">
        <v>20</v>
      </c>
    </row>
    <row r="1834" spans="1:7" x14ac:dyDescent="0.2">
      <c r="A1834">
        <v>2911</v>
      </c>
      <c r="B1834" t="s">
        <v>1</v>
      </c>
      <c r="C1834">
        <v>2406</v>
      </c>
      <c r="D1834" t="s">
        <v>11</v>
      </c>
      <c r="E1834" s="3">
        <v>43252</v>
      </c>
      <c r="F1834">
        <v>13</v>
      </c>
      <c r="G1834" t="s">
        <v>3</v>
      </c>
    </row>
    <row r="1835" spans="1:7" x14ac:dyDescent="0.2">
      <c r="A1835">
        <v>2912</v>
      </c>
      <c r="B1835" t="s">
        <v>1</v>
      </c>
      <c r="C1835">
        <v>2412</v>
      </c>
      <c r="D1835" t="s">
        <v>10</v>
      </c>
      <c r="E1835" s="3">
        <v>43313</v>
      </c>
      <c r="F1835">
        <v>12</v>
      </c>
      <c r="G1835" t="s">
        <v>3</v>
      </c>
    </row>
    <row r="1836" spans="1:7" x14ac:dyDescent="0.2">
      <c r="A1836">
        <v>2913</v>
      </c>
      <c r="B1836" t="s">
        <v>1</v>
      </c>
      <c r="C1836">
        <v>2405</v>
      </c>
      <c r="D1836" t="s">
        <v>10</v>
      </c>
      <c r="E1836" s="3">
        <v>43313</v>
      </c>
      <c r="F1836">
        <v>13</v>
      </c>
      <c r="G1836" t="s">
        <v>3</v>
      </c>
    </row>
    <row r="1837" spans="1:7" x14ac:dyDescent="0.2">
      <c r="A1837">
        <v>2914</v>
      </c>
      <c r="B1837" t="s">
        <v>4</v>
      </c>
      <c r="C1837">
        <v>2412</v>
      </c>
      <c r="D1837" t="s">
        <v>10</v>
      </c>
      <c r="E1837" s="3">
        <v>43313</v>
      </c>
      <c r="F1837">
        <v>13</v>
      </c>
      <c r="G1837" t="s">
        <v>3</v>
      </c>
    </row>
    <row r="1838" spans="1:7" x14ac:dyDescent="0.2">
      <c r="A1838">
        <v>2915</v>
      </c>
      <c r="B1838" t="s">
        <v>1</v>
      </c>
      <c r="C1838">
        <v>2418</v>
      </c>
      <c r="D1838" t="s">
        <v>8</v>
      </c>
      <c r="E1838" s="3">
        <v>43252</v>
      </c>
      <c r="F1838">
        <v>13</v>
      </c>
      <c r="G1838" t="s">
        <v>3</v>
      </c>
    </row>
    <row r="1839" spans="1:7" x14ac:dyDescent="0.2">
      <c r="A1839">
        <v>2916</v>
      </c>
      <c r="B1839" t="s">
        <v>1</v>
      </c>
      <c r="C1839">
        <v>2421</v>
      </c>
      <c r="D1839" t="s">
        <v>7</v>
      </c>
      <c r="E1839" s="3">
        <v>43313</v>
      </c>
      <c r="F1839">
        <v>13</v>
      </c>
      <c r="G1839" t="s">
        <v>3</v>
      </c>
    </row>
    <row r="1840" spans="1:7" x14ac:dyDescent="0.2">
      <c r="A1840">
        <v>2917</v>
      </c>
      <c r="B1840" t="s">
        <v>1</v>
      </c>
      <c r="C1840">
        <v>2421</v>
      </c>
      <c r="D1840" t="s">
        <v>2</v>
      </c>
      <c r="E1840" s="3">
        <v>43313</v>
      </c>
      <c r="F1840">
        <v>13</v>
      </c>
      <c r="G1840" t="s">
        <v>3</v>
      </c>
    </row>
    <row r="1841" spans="1:7" x14ac:dyDescent="0.2">
      <c r="A1841">
        <v>2918</v>
      </c>
      <c r="B1841" t="s">
        <v>1</v>
      </c>
      <c r="C1841">
        <v>2417</v>
      </c>
      <c r="D1841" t="s">
        <v>8</v>
      </c>
      <c r="E1841" s="3">
        <v>43040</v>
      </c>
      <c r="F1841">
        <v>12</v>
      </c>
      <c r="G1841" t="s">
        <v>20</v>
      </c>
    </row>
    <row r="1842" spans="1:7" x14ac:dyDescent="0.2">
      <c r="A1842">
        <v>2919</v>
      </c>
      <c r="B1842" t="s">
        <v>4</v>
      </c>
      <c r="C1842">
        <v>2408</v>
      </c>
      <c r="D1842" t="s">
        <v>8</v>
      </c>
      <c r="E1842" s="3">
        <v>43313</v>
      </c>
      <c r="F1842">
        <v>13</v>
      </c>
      <c r="G1842" t="s">
        <v>20</v>
      </c>
    </row>
    <row r="1843" spans="1:7" x14ac:dyDescent="0.2">
      <c r="A1843">
        <v>2920</v>
      </c>
      <c r="B1843" t="s">
        <v>1</v>
      </c>
      <c r="C1843">
        <v>2412</v>
      </c>
      <c r="D1843" t="s">
        <v>11</v>
      </c>
      <c r="E1843" s="3">
        <v>43040</v>
      </c>
      <c r="F1843">
        <v>13</v>
      </c>
      <c r="G1843" t="s">
        <v>20</v>
      </c>
    </row>
    <row r="1844" spans="1:7" x14ac:dyDescent="0.2">
      <c r="A1844">
        <v>2921</v>
      </c>
      <c r="B1844" t="s">
        <v>1</v>
      </c>
      <c r="C1844">
        <v>2407</v>
      </c>
      <c r="D1844" t="s">
        <v>8</v>
      </c>
      <c r="E1844" s="3">
        <v>43313</v>
      </c>
      <c r="F1844">
        <v>12</v>
      </c>
      <c r="G1844" t="s">
        <v>20</v>
      </c>
    </row>
    <row r="1845" spans="1:7" x14ac:dyDescent="0.2">
      <c r="A1845">
        <v>2922</v>
      </c>
      <c r="B1845" t="s">
        <v>1</v>
      </c>
      <c r="C1845">
        <v>2409</v>
      </c>
      <c r="D1845" t="s">
        <v>10</v>
      </c>
      <c r="E1845" s="3">
        <v>43252</v>
      </c>
      <c r="F1845">
        <v>12</v>
      </c>
      <c r="G1845" t="s">
        <v>20</v>
      </c>
    </row>
    <row r="1846" spans="1:7" x14ac:dyDescent="0.2">
      <c r="A1846">
        <v>2923</v>
      </c>
      <c r="B1846" t="s">
        <v>4</v>
      </c>
      <c r="C1846">
        <v>2404</v>
      </c>
      <c r="D1846" t="s">
        <v>8</v>
      </c>
      <c r="E1846" s="3">
        <v>43313</v>
      </c>
      <c r="F1846">
        <v>2</v>
      </c>
      <c r="G1846" t="s">
        <v>3</v>
      </c>
    </row>
    <row r="1847" spans="1:7" x14ac:dyDescent="0.2">
      <c r="A1847">
        <v>2924</v>
      </c>
      <c r="B1847" t="s">
        <v>4</v>
      </c>
      <c r="C1847">
        <v>2422</v>
      </c>
      <c r="D1847" t="s">
        <v>8</v>
      </c>
      <c r="E1847" s="3">
        <v>43313</v>
      </c>
      <c r="F1847">
        <v>12</v>
      </c>
      <c r="G1847" t="s">
        <v>3</v>
      </c>
    </row>
    <row r="1848" spans="1:7" x14ac:dyDescent="0.2">
      <c r="A1848">
        <v>2925</v>
      </c>
      <c r="B1848" t="s">
        <v>1</v>
      </c>
      <c r="C1848">
        <v>2423</v>
      </c>
      <c r="D1848" t="s">
        <v>7</v>
      </c>
      <c r="E1848" s="3">
        <v>43313</v>
      </c>
      <c r="F1848">
        <v>12</v>
      </c>
      <c r="G1848" t="s">
        <v>3</v>
      </c>
    </row>
    <row r="1849" spans="1:7" x14ac:dyDescent="0.2">
      <c r="A1849">
        <v>2926</v>
      </c>
      <c r="B1849" t="s">
        <v>1</v>
      </c>
      <c r="C1849">
        <v>2422</v>
      </c>
      <c r="D1849" t="s">
        <v>8</v>
      </c>
      <c r="E1849" s="3">
        <v>43252</v>
      </c>
      <c r="F1849">
        <v>13</v>
      </c>
      <c r="G1849" t="s">
        <v>3</v>
      </c>
    </row>
    <row r="1850" spans="1:7" x14ac:dyDescent="0.2">
      <c r="A1850">
        <v>2927</v>
      </c>
      <c r="B1850" t="s">
        <v>4</v>
      </c>
      <c r="C1850">
        <v>2418</v>
      </c>
      <c r="D1850" t="s">
        <v>11</v>
      </c>
      <c r="E1850" s="3">
        <v>43040</v>
      </c>
      <c r="F1850">
        <v>12</v>
      </c>
      <c r="G1850" t="s">
        <v>20</v>
      </c>
    </row>
    <row r="1851" spans="1:7" x14ac:dyDescent="0.2">
      <c r="A1851">
        <v>2928</v>
      </c>
      <c r="B1851" t="s">
        <v>1</v>
      </c>
      <c r="C1851">
        <v>2418</v>
      </c>
      <c r="D1851" t="s">
        <v>10</v>
      </c>
      <c r="E1851" s="3">
        <v>43252</v>
      </c>
      <c r="F1851">
        <v>12</v>
      </c>
      <c r="G1851" t="s">
        <v>3</v>
      </c>
    </row>
    <row r="1852" spans="1:7" x14ac:dyDescent="0.2">
      <c r="A1852">
        <v>2929</v>
      </c>
      <c r="B1852" t="s">
        <v>1</v>
      </c>
      <c r="C1852">
        <v>2403</v>
      </c>
      <c r="D1852" t="s">
        <v>10</v>
      </c>
      <c r="E1852" s="3">
        <v>43313</v>
      </c>
      <c r="F1852">
        <v>12</v>
      </c>
      <c r="G1852" t="s">
        <v>3</v>
      </c>
    </row>
    <row r="1853" spans="1:7" x14ac:dyDescent="0.2">
      <c r="A1853">
        <v>2930</v>
      </c>
      <c r="B1853" t="s">
        <v>1</v>
      </c>
      <c r="C1853">
        <v>2405</v>
      </c>
      <c r="D1853" t="s">
        <v>8</v>
      </c>
      <c r="E1853" s="3">
        <v>43313</v>
      </c>
      <c r="F1853">
        <v>12</v>
      </c>
      <c r="G1853" t="s">
        <v>3</v>
      </c>
    </row>
    <row r="1854" spans="1:7" x14ac:dyDescent="0.2">
      <c r="A1854">
        <v>2931</v>
      </c>
      <c r="B1854" t="s">
        <v>1</v>
      </c>
      <c r="C1854">
        <v>2423</v>
      </c>
      <c r="D1854" t="s">
        <v>8</v>
      </c>
      <c r="E1854" s="3">
        <v>43252</v>
      </c>
      <c r="F1854">
        <v>13</v>
      </c>
      <c r="G1854" t="s">
        <v>3</v>
      </c>
    </row>
    <row r="1855" spans="1:7" x14ac:dyDescent="0.2">
      <c r="A1855">
        <v>2932</v>
      </c>
      <c r="B1855" t="s">
        <v>4</v>
      </c>
      <c r="C1855">
        <v>2402</v>
      </c>
      <c r="D1855" t="s">
        <v>10</v>
      </c>
      <c r="E1855" s="3">
        <v>43313</v>
      </c>
      <c r="F1855">
        <v>12</v>
      </c>
      <c r="G1855" t="s">
        <v>3</v>
      </c>
    </row>
    <row r="1856" spans="1:7" x14ac:dyDescent="0.2">
      <c r="A1856">
        <v>2933</v>
      </c>
      <c r="B1856" t="s">
        <v>9</v>
      </c>
      <c r="C1856">
        <v>2409</v>
      </c>
      <c r="D1856" t="s">
        <v>10</v>
      </c>
      <c r="E1856" s="3">
        <v>43313</v>
      </c>
      <c r="F1856">
        <v>12</v>
      </c>
      <c r="G1856" t="s">
        <v>20</v>
      </c>
    </row>
    <row r="1857" spans="1:7" x14ac:dyDescent="0.2">
      <c r="A1857">
        <v>2934</v>
      </c>
      <c r="B1857" t="s">
        <v>9</v>
      </c>
      <c r="C1857">
        <v>2409</v>
      </c>
      <c r="D1857" t="s">
        <v>10</v>
      </c>
      <c r="E1857" s="3">
        <v>43313</v>
      </c>
      <c r="F1857">
        <v>12</v>
      </c>
      <c r="G1857" t="s">
        <v>20</v>
      </c>
    </row>
    <row r="1858" spans="1:7" x14ac:dyDescent="0.2">
      <c r="A1858">
        <v>2935</v>
      </c>
      <c r="B1858" t="s">
        <v>15</v>
      </c>
      <c r="C1858">
        <v>2409</v>
      </c>
      <c r="D1858" t="s">
        <v>11</v>
      </c>
      <c r="E1858" s="3">
        <v>43313</v>
      </c>
      <c r="F1858">
        <v>12</v>
      </c>
      <c r="G1858" t="s">
        <v>20</v>
      </c>
    </row>
    <row r="1859" spans="1:7" x14ac:dyDescent="0.2">
      <c r="A1859">
        <v>2936</v>
      </c>
      <c r="B1859" t="s">
        <v>15</v>
      </c>
      <c r="C1859">
        <v>2415</v>
      </c>
      <c r="D1859" t="s">
        <v>8</v>
      </c>
      <c r="E1859" s="3">
        <v>43313</v>
      </c>
      <c r="F1859">
        <v>11</v>
      </c>
      <c r="G1859" t="s">
        <v>20</v>
      </c>
    </row>
    <row r="1860" spans="1:7" x14ac:dyDescent="0.2">
      <c r="A1860">
        <v>2937</v>
      </c>
      <c r="B1860" t="s">
        <v>9</v>
      </c>
      <c r="C1860">
        <v>2401</v>
      </c>
      <c r="D1860" t="s">
        <v>10</v>
      </c>
      <c r="E1860" s="3">
        <v>43252</v>
      </c>
      <c r="F1860">
        <v>12</v>
      </c>
      <c r="G1860" t="s">
        <v>20</v>
      </c>
    </row>
    <row r="1861" spans="1:7" x14ac:dyDescent="0.2">
      <c r="A1861">
        <v>2938</v>
      </c>
      <c r="B1861" t="s">
        <v>1</v>
      </c>
      <c r="C1861">
        <v>2401</v>
      </c>
      <c r="D1861" t="s">
        <v>10</v>
      </c>
      <c r="E1861" s="3">
        <v>43040</v>
      </c>
      <c r="F1861">
        <v>12</v>
      </c>
      <c r="G1861" t="s">
        <v>3</v>
      </c>
    </row>
    <row r="1862" spans="1:7" x14ac:dyDescent="0.2">
      <c r="A1862">
        <v>2939</v>
      </c>
      <c r="B1862" t="s">
        <v>1</v>
      </c>
      <c r="C1862">
        <v>2406</v>
      </c>
      <c r="D1862" t="s">
        <v>10</v>
      </c>
      <c r="E1862" s="3">
        <v>43040</v>
      </c>
      <c r="F1862">
        <v>12</v>
      </c>
      <c r="G1862" t="s">
        <v>20</v>
      </c>
    </row>
    <row r="1863" spans="1:7" x14ac:dyDescent="0.2">
      <c r="A1863">
        <v>2940</v>
      </c>
      <c r="B1863" t="s">
        <v>1</v>
      </c>
      <c r="C1863">
        <v>2416</v>
      </c>
      <c r="D1863" t="s">
        <v>8</v>
      </c>
      <c r="E1863" s="3">
        <v>43313</v>
      </c>
      <c r="F1863">
        <v>12</v>
      </c>
      <c r="G1863" t="s">
        <v>20</v>
      </c>
    </row>
    <row r="1864" spans="1:7" x14ac:dyDescent="0.2">
      <c r="A1864">
        <v>2941</v>
      </c>
      <c r="B1864" t="s">
        <v>1</v>
      </c>
      <c r="C1864">
        <v>2421</v>
      </c>
      <c r="D1864" t="s">
        <v>8</v>
      </c>
      <c r="E1864" s="3">
        <v>43313</v>
      </c>
      <c r="F1864">
        <v>11</v>
      </c>
      <c r="G1864" t="s">
        <v>3</v>
      </c>
    </row>
    <row r="1865" spans="1:7" x14ac:dyDescent="0.2">
      <c r="A1865">
        <v>2942</v>
      </c>
      <c r="B1865" t="s">
        <v>1</v>
      </c>
      <c r="C1865">
        <v>2417</v>
      </c>
      <c r="D1865" t="s">
        <v>10</v>
      </c>
      <c r="E1865" s="3">
        <v>43313</v>
      </c>
      <c r="F1865">
        <v>11</v>
      </c>
      <c r="G1865" t="s">
        <v>3</v>
      </c>
    </row>
    <row r="1866" spans="1:7" x14ac:dyDescent="0.2">
      <c r="A1866">
        <v>2943</v>
      </c>
      <c r="B1866" t="s">
        <v>1</v>
      </c>
      <c r="C1866">
        <v>2422</v>
      </c>
      <c r="D1866" t="s">
        <v>10</v>
      </c>
      <c r="E1866" s="3">
        <v>43313</v>
      </c>
      <c r="F1866">
        <v>11</v>
      </c>
      <c r="G1866" t="s">
        <v>20</v>
      </c>
    </row>
    <row r="1867" spans="1:7" x14ac:dyDescent="0.2">
      <c r="A1867">
        <v>2944</v>
      </c>
      <c r="B1867" t="s">
        <v>1</v>
      </c>
      <c r="C1867">
        <v>2413</v>
      </c>
      <c r="D1867" t="s">
        <v>10</v>
      </c>
      <c r="E1867" s="3">
        <v>42675</v>
      </c>
      <c r="F1867">
        <v>11</v>
      </c>
      <c r="G1867" t="s">
        <v>3</v>
      </c>
    </row>
    <row r="1868" spans="1:7" x14ac:dyDescent="0.2">
      <c r="A1868">
        <v>2945</v>
      </c>
      <c r="B1868" t="s">
        <v>1</v>
      </c>
      <c r="C1868">
        <v>2402</v>
      </c>
      <c r="D1868" t="s">
        <v>10</v>
      </c>
      <c r="E1868" s="3">
        <v>42675</v>
      </c>
      <c r="F1868">
        <v>11</v>
      </c>
      <c r="G1868" t="s">
        <v>20</v>
      </c>
    </row>
    <row r="1869" spans="1:7" x14ac:dyDescent="0.2">
      <c r="A1869">
        <v>2946</v>
      </c>
      <c r="B1869" t="s">
        <v>1</v>
      </c>
      <c r="C1869">
        <v>2420</v>
      </c>
      <c r="D1869" t="s">
        <v>2</v>
      </c>
      <c r="E1869" s="3">
        <v>43313</v>
      </c>
      <c r="F1869">
        <v>11</v>
      </c>
      <c r="G1869" t="s">
        <v>20</v>
      </c>
    </row>
    <row r="1870" spans="1:7" x14ac:dyDescent="0.2">
      <c r="A1870">
        <v>2947</v>
      </c>
      <c r="B1870" t="s">
        <v>1</v>
      </c>
      <c r="C1870">
        <v>2402</v>
      </c>
      <c r="D1870" t="s">
        <v>10</v>
      </c>
      <c r="E1870" s="3">
        <v>43252</v>
      </c>
      <c r="F1870">
        <v>11</v>
      </c>
      <c r="G1870" t="s">
        <v>20</v>
      </c>
    </row>
    <row r="1871" spans="1:7" x14ac:dyDescent="0.2">
      <c r="A1871">
        <v>2948</v>
      </c>
      <c r="B1871" t="s">
        <v>4</v>
      </c>
      <c r="C1871">
        <v>2416</v>
      </c>
      <c r="D1871" t="s">
        <v>11</v>
      </c>
      <c r="E1871" s="3">
        <v>43313</v>
      </c>
      <c r="F1871">
        <v>11</v>
      </c>
      <c r="G1871" t="s">
        <v>20</v>
      </c>
    </row>
    <row r="1872" spans="1:7" x14ac:dyDescent="0.2">
      <c r="A1872">
        <v>2949</v>
      </c>
      <c r="B1872" t="s">
        <v>1</v>
      </c>
      <c r="C1872">
        <v>2418</v>
      </c>
      <c r="D1872" t="s">
        <v>8</v>
      </c>
      <c r="E1872" s="3">
        <v>43040</v>
      </c>
      <c r="F1872">
        <v>12</v>
      </c>
      <c r="G1872" t="s">
        <v>20</v>
      </c>
    </row>
    <row r="1873" spans="1:7" x14ac:dyDescent="0.2">
      <c r="A1873">
        <v>2950</v>
      </c>
      <c r="B1873" t="s">
        <v>9</v>
      </c>
      <c r="C1873">
        <v>2414</v>
      </c>
      <c r="D1873" t="s">
        <v>10</v>
      </c>
      <c r="E1873" s="3">
        <v>43040</v>
      </c>
      <c r="F1873">
        <v>12</v>
      </c>
      <c r="G1873" t="s">
        <v>3</v>
      </c>
    </row>
    <row r="1874" spans="1:7" x14ac:dyDescent="0.2">
      <c r="A1874">
        <v>2951</v>
      </c>
      <c r="B1874" t="s">
        <v>1</v>
      </c>
      <c r="C1874">
        <v>2416</v>
      </c>
      <c r="D1874" t="s">
        <v>2</v>
      </c>
      <c r="E1874" s="3">
        <v>43313</v>
      </c>
      <c r="F1874">
        <v>12</v>
      </c>
      <c r="G1874" t="s">
        <v>20</v>
      </c>
    </row>
    <row r="1875" spans="1:7" x14ac:dyDescent="0.2">
      <c r="A1875">
        <v>2952</v>
      </c>
      <c r="B1875" t="s">
        <v>1</v>
      </c>
      <c r="C1875">
        <v>2413</v>
      </c>
      <c r="D1875" t="s">
        <v>10</v>
      </c>
      <c r="E1875" s="3">
        <v>42675</v>
      </c>
      <c r="F1875">
        <v>11</v>
      </c>
      <c r="G1875" t="s">
        <v>3</v>
      </c>
    </row>
    <row r="1876" spans="1:7" x14ac:dyDescent="0.2">
      <c r="A1876">
        <v>2953</v>
      </c>
      <c r="B1876" t="s">
        <v>15</v>
      </c>
      <c r="C1876">
        <v>2401</v>
      </c>
      <c r="D1876" t="s">
        <v>10</v>
      </c>
      <c r="E1876" s="3">
        <v>43252</v>
      </c>
      <c r="F1876">
        <v>12</v>
      </c>
      <c r="G1876" t="s">
        <v>20</v>
      </c>
    </row>
    <row r="1877" spans="1:7" x14ac:dyDescent="0.2">
      <c r="A1877">
        <v>2954</v>
      </c>
      <c r="B1877" t="s">
        <v>15</v>
      </c>
      <c r="C1877">
        <v>2402</v>
      </c>
      <c r="D1877" t="s">
        <v>10</v>
      </c>
      <c r="E1877" s="3">
        <v>43313</v>
      </c>
      <c r="F1877">
        <v>12</v>
      </c>
      <c r="G1877" t="s">
        <v>20</v>
      </c>
    </row>
    <row r="1878" spans="1:7" x14ac:dyDescent="0.2">
      <c r="A1878">
        <v>2955</v>
      </c>
      <c r="B1878" t="s">
        <v>4</v>
      </c>
      <c r="C1878">
        <v>2412</v>
      </c>
      <c r="D1878" t="s">
        <v>8</v>
      </c>
      <c r="E1878" s="3">
        <v>43040</v>
      </c>
      <c r="F1878">
        <v>12</v>
      </c>
      <c r="G1878" t="s">
        <v>20</v>
      </c>
    </row>
    <row r="1879" spans="1:7" x14ac:dyDescent="0.2">
      <c r="A1879">
        <v>2956</v>
      </c>
      <c r="B1879" t="s">
        <v>15</v>
      </c>
      <c r="C1879">
        <v>2401</v>
      </c>
      <c r="D1879" t="s">
        <v>11</v>
      </c>
      <c r="E1879" s="3">
        <v>43040</v>
      </c>
      <c r="F1879">
        <v>12</v>
      </c>
      <c r="G1879" t="s">
        <v>20</v>
      </c>
    </row>
    <row r="1880" spans="1:7" x14ac:dyDescent="0.2">
      <c r="A1880">
        <v>2957</v>
      </c>
      <c r="B1880" t="s">
        <v>15</v>
      </c>
      <c r="C1880">
        <v>2413</v>
      </c>
      <c r="D1880" t="s">
        <v>10</v>
      </c>
      <c r="E1880" s="3">
        <v>43313</v>
      </c>
      <c r="F1880">
        <v>11</v>
      </c>
      <c r="G1880" t="s">
        <v>20</v>
      </c>
    </row>
    <row r="1881" spans="1:7" x14ac:dyDescent="0.2">
      <c r="A1881">
        <v>2958</v>
      </c>
      <c r="B1881" t="s">
        <v>1</v>
      </c>
      <c r="C1881">
        <v>2417</v>
      </c>
      <c r="D1881" t="s">
        <v>8</v>
      </c>
      <c r="E1881" s="3">
        <v>43313</v>
      </c>
      <c r="F1881">
        <v>11</v>
      </c>
      <c r="G1881" t="s">
        <v>20</v>
      </c>
    </row>
    <row r="1882" spans="1:7" x14ac:dyDescent="0.2">
      <c r="A1882">
        <v>2959</v>
      </c>
      <c r="B1882" t="s">
        <v>15</v>
      </c>
      <c r="C1882">
        <v>2418</v>
      </c>
      <c r="D1882" t="s">
        <v>8</v>
      </c>
      <c r="E1882" s="3">
        <v>43313</v>
      </c>
      <c r="F1882">
        <v>11</v>
      </c>
      <c r="G1882" t="s">
        <v>3</v>
      </c>
    </row>
    <row r="1883" spans="1:7" x14ac:dyDescent="0.2">
      <c r="A1883">
        <v>2960</v>
      </c>
      <c r="B1883" t="s">
        <v>1</v>
      </c>
      <c r="C1883">
        <v>2415</v>
      </c>
      <c r="D1883" t="s">
        <v>10</v>
      </c>
      <c r="E1883" s="3">
        <v>43313</v>
      </c>
      <c r="F1883">
        <v>11</v>
      </c>
      <c r="G1883" t="s">
        <v>3</v>
      </c>
    </row>
    <row r="1884" spans="1:7" x14ac:dyDescent="0.2">
      <c r="A1884">
        <v>2961</v>
      </c>
      <c r="B1884" t="s">
        <v>9</v>
      </c>
      <c r="C1884">
        <v>2420</v>
      </c>
      <c r="D1884" t="s">
        <v>8</v>
      </c>
      <c r="E1884" s="3">
        <v>43252</v>
      </c>
      <c r="F1884">
        <v>11</v>
      </c>
      <c r="G1884" t="s">
        <v>20</v>
      </c>
    </row>
    <row r="1885" spans="1:7" x14ac:dyDescent="0.2">
      <c r="A1885">
        <v>2962</v>
      </c>
      <c r="B1885" t="s">
        <v>15</v>
      </c>
      <c r="C1885">
        <v>2423</v>
      </c>
      <c r="D1885" t="s">
        <v>8</v>
      </c>
      <c r="E1885" s="3">
        <v>43252</v>
      </c>
      <c r="F1885">
        <v>11</v>
      </c>
      <c r="G1885" t="s">
        <v>3</v>
      </c>
    </row>
    <row r="1886" spans="1:7" x14ac:dyDescent="0.2">
      <c r="A1886">
        <v>2963</v>
      </c>
      <c r="B1886" t="s">
        <v>4</v>
      </c>
      <c r="C1886">
        <v>2416</v>
      </c>
      <c r="D1886" t="s">
        <v>8</v>
      </c>
      <c r="E1886" s="3">
        <v>43252</v>
      </c>
      <c r="F1886">
        <v>12</v>
      </c>
      <c r="G1886" t="s">
        <v>3</v>
      </c>
    </row>
    <row r="1887" spans="1:7" x14ac:dyDescent="0.2">
      <c r="A1887">
        <v>2964</v>
      </c>
      <c r="B1887" t="s">
        <v>6</v>
      </c>
      <c r="C1887">
        <v>2413</v>
      </c>
      <c r="D1887" t="s">
        <v>11</v>
      </c>
      <c r="E1887" s="3">
        <v>43252</v>
      </c>
      <c r="F1887">
        <v>8</v>
      </c>
      <c r="G1887" t="s">
        <v>20</v>
      </c>
    </row>
    <row r="1888" spans="1:7" x14ac:dyDescent="0.2">
      <c r="A1888">
        <v>2965</v>
      </c>
      <c r="B1888" t="s">
        <v>1</v>
      </c>
      <c r="C1888">
        <v>2408</v>
      </c>
      <c r="D1888" t="s">
        <v>10</v>
      </c>
      <c r="E1888" s="3">
        <v>43252</v>
      </c>
      <c r="F1888">
        <v>12</v>
      </c>
      <c r="G1888" t="s">
        <v>3</v>
      </c>
    </row>
    <row r="1889" spans="1:7" x14ac:dyDescent="0.2">
      <c r="A1889">
        <v>2966</v>
      </c>
      <c r="B1889" t="s">
        <v>15</v>
      </c>
      <c r="C1889">
        <v>2419</v>
      </c>
      <c r="D1889" t="s">
        <v>2</v>
      </c>
      <c r="E1889" s="3">
        <v>43313</v>
      </c>
      <c r="F1889">
        <v>12</v>
      </c>
      <c r="G1889" t="s">
        <v>3</v>
      </c>
    </row>
    <row r="1890" spans="1:7" x14ac:dyDescent="0.2">
      <c r="A1890">
        <v>2967</v>
      </c>
      <c r="B1890" t="s">
        <v>1</v>
      </c>
      <c r="C1890">
        <v>2419</v>
      </c>
      <c r="D1890" t="s">
        <v>7</v>
      </c>
      <c r="E1890" s="3">
        <v>43313</v>
      </c>
      <c r="F1890">
        <v>12</v>
      </c>
      <c r="G1890" t="s">
        <v>3</v>
      </c>
    </row>
    <row r="1891" spans="1:7" x14ac:dyDescent="0.2">
      <c r="A1891">
        <v>2968</v>
      </c>
      <c r="B1891" t="s">
        <v>4</v>
      </c>
      <c r="C1891">
        <v>2413</v>
      </c>
      <c r="D1891" t="s">
        <v>12</v>
      </c>
      <c r="E1891" s="3">
        <v>43252</v>
      </c>
      <c r="F1891">
        <v>12</v>
      </c>
      <c r="G1891" t="s">
        <v>20</v>
      </c>
    </row>
    <row r="1892" spans="1:7" x14ac:dyDescent="0.2">
      <c r="A1892">
        <v>2969</v>
      </c>
      <c r="B1892" t="s">
        <v>4</v>
      </c>
      <c r="C1892">
        <v>2406</v>
      </c>
      <c r="D1892" t="s">
        <v>7</v>
      </c>
      <c r="E1892" s="3">
        <v>43313</v>
      </c>
      <c r="F1892">
        <v>12</v>
      </c>
      <c r="G1892" t="s">
        <v>20</v>
      </c>
    </row>
    <row r="1893" spans="1:7" x14ac:dyDescent="0.2">
      <c r="A1893">
        <v>2970</v>
      </c>
      <c r="B1893" t="s">
        <v>4</v>
      </c>
      <c r="C1893">
        <v>2406</v>
      </c>
      <c r="D1893" t="s">
        <v>7</v>
      </c>
      <c r="E1893" s="3">
        <v>43313</v>
      </c>
      <c r="F1893">
        <v>12</v>
      </c>
      <c r="G1893" t="s">
        <v>20</v>
      </c>
    </row>
    <row r="1894" spans="1:7" x14ac:dyDescent="0.2">
      <c r="A1894">
        <v>2971</v>
      </c>
      <c r="B1894" t="s">
        <v>1</v>
      </c>
      <c r="C1894">
        <v>2404</v>
      </c>
      <c r="D1894" t="s">
        <v>10</v>
      </c>
      <c r="E1894" s="3">
        <v>43313</v>
      </c>
      <c r="F1894">
        <v>12</v>
      </c>
      <c r="G1894" t="s">
        <v>20</v>
      </c>
    </row>
    <row r="1895" spans="1:7" x14ac:dyDescent="0.2">
      <c r="A1895">
        <v>2972</v>
      </c>
      <c r="B1895" t="s">
        <v>1</v>
      </c>
      <c r="C1895">
        <v>2401</v>
      </c>
      <c r="D1895" t="s">
        <v>10</v>
      </c>
      <c r="E1895" s="3">
        <v>43040</v>
      </c>
      <c r="F1895">
        <v>11</v>
      </c>
      <c r="G1895" t="s">
        <v>20</v>
      </c>
    </row>
    <row r="1896" spans="1:7" x14ac:dyDescent="0.2">
      <c r="A1896">
        <v>2973</v>
      </c>
      <c r="B1896" t="s">
        <v>1</v>
      </c>
      <c r="C1896">
        <v>2419</v>
      </c>
      <c r="D1896" t="s">
        <v>2</v>
      </c>
      <c r="E1896" s="3">
        <v>43313</v>
      </c>
      <c r="F1896">
        <v>12</v>
      </c>
      <c r="G1896" t="s">
        <v>3</v>
      </c>
    </row>
    <row r="1897" spans="1:7" x14ac:dyDescent="0.2">
      <c r="A1897">
        <v>2974</v>
      </c>
      <c r="B1897" t="s">
        <v>4</v>
      </c>
      <c r="C1897">
        <v>2423</v>
      </c>
      <c r="D1897" t="s">
        <v>8</v>
      </c>
      <c r="E1897" s="3">
        <v>43252</v>
      </c>
      <c r="F1897">
        <v>12</v>
      </c>
      <c r="G1897" t="s">
        <v>20</v>
      </c>
    </row>
    <row r="1898" spans="1:7" x14ac:dyDescent="0.2">
      <c r="A1898">
        <v>2975</v>
      </c>
      <c r="B1898" t="s">
        <v>4</v>
      </c>
      <c r="C1898">
        <v>2423</v>
      </c>
      <c r="D1898" t="s">
        <v>8</v>
      </c>
      <c r="E1898" s="3">
        <v>43252</v>
      </c>
      <c r="F1898">
        <v>12</v>
      </c>
      <c r="G1898" t="s">
        <v>20</v>
      </c>
    </row>
    <row r="1899" spans="1:7" x14ac:dyDescent="0.2">
      <c r="A1899">
        <v>2976</v>
      </c>
      <c r="B1899" t="s">
        <v>1</v>
      </c>
      <c r="C1899">
        <v>2401</v>
      </c>
      <c r="D1899" t="s">
        <v>7</v>
      </c>
      <c r="E1899" s="3">
        <v>43313</v>
      </c>
      <c r="F1899">
        <v>12</v>
      </c>
      <c r="G1899" t="s">
        <v>20</v>
      </c>
    </row>
    <row r="1900" spans="1:7" x14ac:dyDescent="0.2">
      <c r="A1900">
        <v>2977</v>
      </c>
      <c r="B1900" t="s">
        <v>4</v>
      </c>
      <c r="C1900">
        <v>2422</v>
      </c>
      <c r="D1900" t="s">
        <v>10</v>
      </c>
      <c r="E1900" s="3">
        <v>43313</v>
      </c>
      <c r="F1900">
        <v>12</v>
      </c>
      <c r="G1900" t="s">
        <v>20</v>
      </c>
    </row>
    <row r="1901" spans="1:7" x14ac:dyDescent="0.2">
      <c r="A1901">
        <v>2978</v>
      </c>
      <c r="B1901" t="s">
        <v>15</v>
      </c>
      <c r="C1901">
        <v>2409</v>
      </c>
      <c r="D1901" t="s">
        <v>10</v>
      </c>
      <c r="E1901" s="3">
        <v>43040</v>
      </c>
      <c r="F1901">
        <v>4</v>
      </c>
      <c r="G1901" t="s">
        <v>20</v>
      </c>
    </row>
    <row r="1902" spans="1:7" x14ac:dyDescent="0.2">
      <c r="A1902">
        <v>2979</v>
      </c>
      <c r="B1902" t="s">
        <v>4</v>
      </c>
      <c r="C1902">
        <v>2423</v>
      </c>
      <c r="D1902" t="s">
        <v>8</v>
      </c>
      <c r="E1902" s="3">
        <v>43313</v>
      </c>
      <c r="F1902">
        <v>12</v>
      </c>
      <c r="G1902" t="s">
        <v>3</v>
      </c>
    </row>
    <row r="1903" spans="1:7" x14ac:dyDescent="0.2">
      <c r="A1903">
        <v>2980</v>
      </c>
      <c r="B1903" t="s">
        <v>4</v>
      </c>
      <c r="C1903">
        <v>2423</v>
      </c>
      <c r="D1903" t="s">
        <v>2</v>
      </c>
      <c r="E1903" s="3">
        <v>43313</v>
      </c>
      <c r="F1903">
        <v>12</v>
      </c>
      <c r="G1903" t="s">
        <v>3</v>
      </c>
    </row>
    <row r="1904" spans="1:7" x14ac:dyDescent="0.2">
      <c r="A1904">
        <v>2981</v>
      </c>
      <c r="B1904" t="s">
        <v>1</v>
      </c>
      <c r="C1904">
        <v>2419</v>
      </c>
      <c r="D1904" t="s">
        <v>10</v>
      </c>
      <c r="E1904" s="3">
        <v>43313</v>
      </c>
      <c r="F1904">
        <v>12</v>
      </c>
      <c r="G1904" t="s">
        <v>3</v>
      </c>
    </row>
    <row r="1905" spans="1:7" x14ac:dyDescent="0.2">
      <c r="A1905">
        <v>2982</v>
      </c>
      <c r="B1905" t="s">
        <v>4</v>
      </c>
      <c r="C1905">
        <v>2419</v>
      </c>
      <c r="D1905" t="s">
        <v>7</v>
      </c>
      <c r="E1905" s="3">
        <v>43313</v>
      </c>
      <c r="F1905">
        <v>12</v>
      </c>
      <c r="G1905" t="s">
        <v>20</v>
      </c>
    </row>
    <row r="1906" spans="1:7" x14ac:dyDescent="0.2">
      <c r="A1906">
        <v>2983</v>
      </c>
      <c r="B1906" t="s">
        <v>15</v>
      </c>
      <c r="C1906">
        <v>2419</v>
      </c>
      <c r="D1906" t="s">
        <v>8</v>
      </c>
      <c r="E1906" s="3">
        <v>43313</v>
      </c>
      <c r="F1906">
        <v>12</v>
      </c>
      <c r="G1906" t="s">
        <v>20</v>
      </c>
    </row>
    <row r="1907" spans="1:7" x14ac:dyDescent="0.2">
      <c r="A1907">
        <v>2984</v>
      </c>
      <c r="B1907" t="s">
        <v>4</v>
      </c>
      <c r="C1907">
        <v>2402</v>
      </c>
      <c r="D1907" t="s">
        <v>7</v>
      </c>
      <c r="E1907" s="3">
        <v>43313</v>
      </c>
      <c r="F1907">
        <v>12</v>
      </c>
      <c r="G1907" t="s">
        <v>3</v>
      </c>
    </row>
    <row r="1908" spans="1:7" x14ac:dyDescent="0.2">
      <c r="A1908">
        <v>2985</v>
      </c>
      <c r="B1908" t="s">
        <v>6</v>
      </c>
      <c r="C1908">
        <v>2402</v>
      </c>
      <c r="D1908" t="s">
        <v>2</v>
      </c>
      <c r="E1908" s="3">
        <v>43313</v>
      </c>
      <c r="F1908">
        <v>12</v>
      </c>
      <c r="G1908" t="s">
        <v>3</v>
      </c>
    </row>
    <row r="1909" spans="1:7" x14ac:dyDescent="0.2">
      <c r="A1909">
        <v>2986</v>
      </c>
      <c r="B1909" t="s">
        <v>1</v>
      </c>
      <c r="C1909">
        <v>2418</v>
      </c>
      <c r="D1909" t="s">
        <v>8</v>
      </c>
      <c r="E1909" s="3">
        <v>43252</v>
      </c>
      <c r="F1909">
        <v>12</v>
      </c>
      <c r="G1909" t="s">
        <v>3</v>
      </c>
    </row>
    <row r="1910" spans="1:7" x14ac:dyDescent="0.2">
      <c r="A1910">
        <v>2987</v>
      </c>
      <c r="B1910" t="s">
        <v>1</v>
      </c>
      <c r="C1910">
        <v>2403</v>
      </c>
      <c r="D1910" t="s">
        <v>7</v>
      </c>
      <c r="E1910" s="3">
        <v>43313</v>
      </c>
      <c r="F1910">
        <v>12</v>
      </c>
      <c r="G1910" t="s">
        <v>20</v>
      </c>
    </row>
    <row r="1911" spans="1:7" x14ac:dyDescent="0.2">
      <c r="A1911">
        <v>2988</v>
      </c>
      <c r="B1911" t="s">
        <v>4</v>
      </c>
      <c r="C1911">
        <v>2415</v>
      </c>
      <c r="D1911" t="s">
        <v>8</v>
      </c>
      <c r="E1911" s="3">
        <v>43313</v>
      </c>
      <c r="F1911">
        <v>11</v>
      </c>
      <c r="G1911" t="s">
        <v>3</v>
      </c>
    </row>
    <row r="1912" spans="1:7" x14ac:dyDescent="0.2">
      <c r="A1912">
        <v>2989</v>
      </c>
      <c r="B1912" t="s">
        <v>1</v>
      </c>
      <c r="C1912">
        <v>2418</v>
      </c>
      <c r="D1912" t="s">
        <v>8</v>
      </c>
      <c r="E1912" s="3">
        <v>43252</v>
      </c>
      <c r="F1912">
        <v>12</v>
      </c>
      <c r="G1912" t="s">
        <v>20</v>
      </c>
    </row>
    <row r="1913" spans="1:7" x14ac:dyDescent="0.2">
      <c r="A1913">
        <v>2990</v>
      </c>
      <c r="B1913" t="s">
        <v>1</v>
      </c>
      <c r="C1913">
        <v>2418</v>
      </c>
      <c r="D1913" t="s">
        <v>8</v>
      </c>
      <c r="E1913" s="3">
        <v>43252</v>
      </c>
      <c r="F1913">
        <v>12</v>
      </c>
      <c r="G1913" t="s">
        <v>20</v>
      </c>
    </row>
    <row r="1914" spans="1:7" x14ac:dyDescent="0.2">
      <c r="A1914">
        <v>2991</v>
      </c>
      <c r="B1914" t="s">
        <v>1</v>
      </c>
      <c r="C1914">
        <v>2405</v>
      </c>
      <c r="D1914" t="s">
        <v>11</v>
      </c>
      <c r="E1914" s="3">
        <v>43313</v>
      </c>
      <c r="F1914">
        <v>12</v>
      </c>
      <c r="G1914" t="s">
        <v>3</v>
      </c>
    </row>
    <row r="1915" spans="1:7" x14ac:dyDescent="0.2">
      <c r="A1915">
        <v>2992</v>
      </c>
      <c r="B1915" t="s">
        <v>4</v>
      </c>
      <c r="C1915">
        <v>2405</v>
      </c>
      <c r="D1915" t="s">
        <v>10</v>
      </c>
      <c r="E1915" s="3">
        <v>43040</v>
      </c>
      <c r="F1915">
        <v>11</v>
      </c>
      <c r="G1915" t="s">
        <v>20</v>
      </c>
    </row>
    <row r="1916" spans="1:7" x14ac:dyDescent="0.2">
      <c r="A1916">
        <v>2993</v>
      </c>
      <c r="B1916" t="s">
        <v>9</v>
      </c>
      <c r="C1916">
        <v>2414</v>
      </c>
      <c r="D1916" t="s">
        <v>8</v>
      </c>
      <c r="E1916" s="3">
        <v>43313</v>
      </c>
      <c r="F1916">
        <v>12</v>
      </c>
      <c r="G1916" t="s">
        <v>3</v>
      </c>
    </row>
    <row r="1917" spans="1:7" x14ac:dyDescent="0.2">
      <c r="A1917">
        <v>2994</v>
      </c>
      <c r="B1917" t="s">
        <v>1</v>
      </c>
      <c r="C1917">
        <v>2407</v>
      </c>
      <c r="D1917" t="s">
        <v>10</v>
      </c>
      <c r="E1917" s="3">
        <v>43313</v>
      </c>
      <c r="F1917">
        <v>12</v>
      </c>
      <c r="G1917" t="s">
        <v>3</v>
      </c>
    </row>
    <row r="1918" spans="1:7" x14ac:dyDescent="0.2">
      <c r="A1918">
        <v>2995</v>
      </c>
      <c r="B1918" t="s">
        <v>1</v>
      </c>
      <c r="C1918">
        <v>2418</v>
      </c>
      <c r="D1918" t="s">
        <v>10</v>
      </c>
      <c r="E1918" s="3">
        <v>43313</v>
      </c>
      <c r="F1918">
        <v>11</v>
      </c>
      <c r="G1918" t="s">
        <v>3</v>
      </c>
    </row>
    <row r="1919" spans="1:7" x14ac:dyDescent="0.2">
      <c r="A1919">
        <v>2996</v>
      </c>
      <c r="B1919" t="s">
        <v>1</v>
      </c>
      <c r="C1919">
        <v>2418</v>
      </c>
      <c r="D1919" t="s">
        <v>8</v>
      </c>
      <c r="E1919" s="3">
        <v>43040</v>
      </c>
      <c r="F1919">
        <v>12</v>
      </c>
      <c r="G1919" t="s">
        <v>20</v>
      </c>
    </row>
    <row r="1920" spans="1:7" x14ac:dyDescent="0.2">
      <c r="A1920">
        <v>2997</v>
      </c>
      <c r="B1920" t="s">
        <v>1</v>
      </c>
      <c r="C1920">
        <v>2417</v>
      </c>
      <c r="D1920" t="s">
        <v>10</v>
      </c>
      <c r="E1920" s="3">
        <v>43252</v>
      </c>
      <c r="F1920">
        <v>12</v>
      </c>
      <c r="G1920" t="s">
        <v>3</v>
      </c>
    </row>
    <row r="1921" spans="1:7" x14ac:dyDescent="0.2">
      <c r="A1921">
        <v>2998</v>
      </c>
      <c r="B1921" t="s">
        <v>1</v>
      </c>
      <c r="C1921">
        <v>2424</v>
      </c>
      <c r="D1921" t="s">
        <v>10</v>
      </c>
      <c r="E1921" s="3">
        <v>43252</v>
      </c>
      <c r="F1921">
        <v>12</v>
      </c>
      <c r="G1921" t="s">
        <v>20</v>
      </c>
    </row>
    <row r="1922" spans="1:7" x14ac:dyDescent="0.2">
      <c r="A1922">
        <v>2999</v>
      </c>
      <c r="B1922" t="s">
        <v>1</v>
      </c>
      <c r="C1922">
        <v>2417</v>
      </c>
      <c r="D1922" t="s">
        <v>10</v>
      </c>
      <c r="E1922" s="3">
        <v>43252</v>
      </c>
      <c r="F1922">
        <v>12</v>
      </c>
      <c r="G1922" t="s">
        <v>3</v>
      </c>
    </row>
    <row r="1923" spans="1:7" x14ac:dyDescent="0.2">
      <c r="A1923">
        <v>3000</v>
      </c>
      <c r="B1923" t="s">
        <v>1</v>
      </c>
      <c r="C1923">
        <v>2413</v>
      </c>
      <c r="D1923" t="s">
        <v>8</v>
      </c>
      <c r="E1923" s="3">
        <v>43040</v>
      </c>
      <c r="F1923">
        <v>11</v>
      </c>
      <c r="G1923" t="s">
        <v>20</v>
      </c>
    </row>
    <row r="1924" spans="1:7" x14ac:dyDescent="0.2">
      <c r="A1924">
        <v>3001</v>
      </c>
      <c r="B1924" t="s">
        <v>1</v>
      </c>
      <c r="C1924">
        <v>2413</v>
      </c>
      <c r="D1924" t="s">
        <v>8</v>
      </c>
      <c r="E1924" s="3">
        <v>43252</v>
      </c>
      <c r="F1924">
        <v>11</v>
      </c>
      <c r="G1924" t="s">
        <v>3</v>
      </c>
    </row>
    <row r="1925" spans="1:7" x14ac:dyDescent="0.2">
      <c r="A1925">
        <v>3002</v>
      </c>
      <c r="B1925" t="s">
        <v>1</v>
      </c>
      <c r="C1925">
        <v>2415</v>
      </c>
      <c r="D1925" t="s">
        <v>8</v>
      </c>
      <c r="E1925" s="3">
        <v>43252</v>
      </c>
      <c r="F1925">
        <v>11</v>
      </c>
      <c r="G1925" t="s">
        <v>20</v>
      </c>
    </row>
    <row r="1926" spans="1:7" x14ac:dyDescent="0.2">
      <c r="A1926">
        <v>3003</v>
      </c>
      <c r="B1926" t="s">
        <v>1</v>
      </c>
      <c r="C1926">
        <v>2419</v>
      </c>
      <c r="D1926" t="s">
        <v>8</v>
      </c>
      <c r="E1926" s="3">
        <v>43252</v>
      </c>
      <c r="F1926">
        <v>11</v>
      </c>
      <c r="G1926" t="s">
        <v>20</v>
      </c>
    </row>
    <row r="1927" spans="1:7" x14ac:dyDescent="0.2">
      <c r="A1927">
        <v>3004</v>
      </c>
      <c r="B1927" t="s">
        <v>15</v>
      </c>
      <c r="C1927">
        <v>2423</v>
      </c>
      <c r="D1927" t="s">
        <v>10</v>
      </c>
      <c r="E1927" s="3">
        <v>43313</v>
      </c>
      <c r="F1927">
        <v>12</v>
      </c>
      <c r="G1927" t="s">
        <v>3</v>
      </c>
    </row>
    <row r="1928" spans="1:7" x14ac:dyDescent="0.2">
      <c r="A1928">
        <v>3005</v>
      </c>
      <c r="B1928" t="s">
        <v>15</v>
      </c>
      <c r="C1928">
        <v>2409</v>
      </c>
      <c r="D1928" t="s">
        <v>10</v>
      </c>
      <c r="E1928" s="3">
        <v>43040</v>
      </c>
      <c r="F1928">
        <v>12</v>
      </c>
      <c r="G1928" t="s">
        <v>3</v>
      </c>
    </row>
    <row r="1929" spans="1:7" x14ac:dyDescent="0.2">
      <c r="A1929">
        <v>3006</v>
      </c>
      <c r="B1929" t="s">
        <v>1</v>
      </c>
      <c r="C1929">
        <v>2424</v>
      </c>
      <c r="D1929" t="s">
        <v>7</v>
      </c>
      <c r="E1929" s="3">
        <v>43313</v>
      </c>
      <c r="F1929">
        <v>12</v>
      </c>
      <c r="G1929" t="s">
        <v>3</v>
      </c>
    </row>
    <row r="1930" spans="1:7" x14ac:dyDescent="0.2">
      <c r="A1930">
        <v>3007</v>
      </c>
      <c r="B1930" t="s">
        <v>1</v>
      </c>
      <c r="C1930">
        <v>2402</v>
      </c>
      <c r="D1930" t="s">
        <v>10</v>
      </c>
      <c r="E1930" s="3">
        <v>43313</v>
      </c>
      <c r="F1930">
        <v>12</v>
      </c>
      <c r="G1930" t="s">
        <v>20</v>
      </c>
    </row>
    <row r="1931" spans="1:7" x14ac:dyDescent="0.2">
      <c r="A1931">
        <v>3008</v>
      </c>
      <c r="B1931" t="s">
        <v>4</v>
      </c>
      <c r="C1931">
        <v>2407</v>
      </c>
      <c r="D1931" t="s">
        <v>7</v>
      </c>
      <c r="E1931" s="3">
        <v>43313</v>
      </c>
      <c r="F1931">
        <v>12</v>
      </c>
      <c r="G1931" t="s">
        <v>3</v>
      </c>
    </row>
    <row r="1932" spans="1:7" x14ac:dyDescent="0.2">
      <c r="A1932">
        <v>3009</v>
      </c>
      <c r="B1932" t="s">
        <v>1</v>
      </c>
      <c r="C1932">
        <v>2408</v>
      </c>
      <c r="D1932" t="s">
        <v>11</v>
      </c>
      <c r="E1932" s="3">
        <v>43040</v>
      </c>
      <c r="F1932">
        <v>12</v>
      </c>
      <c r="G1932" t="s">
        <v>20</v>
      </c>
    </row>
    <row r="1933" spans="1:7" x14ac:dyDescent="0.2">
      <c r="A1933">
        <v>3010</v>
      </c>
      <c r="B1933" t="s">
        <v>4</v>
      </c>
      <c r="C1933">
        <v>2422</v>
      </c>
      <c r="D1933" t="s">
        <v>2</v>
      </c>
      <c r="E1933" s="3">
        <v>43313</v>
      </c>
      <c r="F1933">
        <v>12</v>
      </c>
      <c r="G1933" t="s">
        <v>3</v>
      </c>
    </row>
    <row r="1934" spans="1:7" x14ac:dyDescent="0.2">
      <c r="A1934">
        <v>3011</v>
      </c>
      <c r="B1934" t="s">
        <v>4</v>
      </c>
      <c r="C1934">
        <v>2416</v>
      </c>
      <c r="D1934" t="s">
        <v>2</v>
      </c>
      <c r="E1934" s="3">
        <v>43313</v>
      </c>
      <c r="F1934">
        <v>12</v>
      </c>
      <c r="G1934" t="s">
        <v>3</v>
      </c>
    </row>
    <row r="1935" spans="1:7" x14ac:dyDescent="0.2">
      <c r="A1935">
        <v>3012</v>
      </c>
      <c r="B1935" t="s">
        <v>4</v>
      </c>
      <c r="C1935">
        <v>2417</v>
      </c>
      <c r="D1935" t="s">
        <v>8</v>
      </c>
      <c r="E1935" s="3">
        <v>43313</v>
      </c>
      <c r="F1935">
        <v>11</v>
      </c>
      <c r="G1935" t="s">
        <v>20</v>
      </c>
    </row>
    <row r="1936" spans="1:7" x14ac:dyDescent="0.2">
      <c r="A1936">
        <v>3013</v>
      </c>
      <c r="B1936" t="s">
        <v>4</v>
      </c>
      <c r="C1936">
        <v>2415</v>
      </c>
      <c r="D1936" t="s">
        <v>10</v>
      </c>
      <c r="E1936" s="3">
        <v>43313</v>
      </c>
      <c r="F1936">
        <v>12</v>
      </c>
      <c r="G1936" t="s">
        <v>20</v>
      </c>
    </row>
    <row r="1937" spans="1:7" x14ac:dyDescent="0.2">
      <c r="A1937">
        <v>3014</v>
      </c>
      <c r="B1937" t="s">
        <v>1</v>
      </c>
      <c r="C1937">
        <v>2401</v>
      </c>
      <c r="D1937" t="s">
        <v>7</v>
      </c>
      <c r="E1937" s="3">
        <v>43313</v>
      </c>
      <c r="F1937">
        <v>12</v>
      </c>
      <c r="G1937" t="s">
        <v>5</v>
      </c>
    </row>
    <row r="1938" spans="1:7" x14ac:dyDescent="0.2">
      <c r="A1938">
        <v>3015</v>
      </c>
      <c r="B1938" t="s">
        <v>4</v>
      </c>
      <c r="C1938">
        <v>2401</v>
      </c>
      <c r="D1938" t="s">
        <v>8</v>
      </c>
      <c r="E1938" s="3">
        <v>43252</v>
      </c>
      <c r="F1938">
        <v>12</v>
      </c>
      <c r="G1938" t="s">
        <v>3</v>
      </c>
    </row>
    <row r="1939" spans="1:7" x14ac:dyDescent="0.2">
      <c r="A1939">
        <v>3016</v>
      </c>
      <c r="B1939" t="s">
        <v>4</v>
      </c>
      <c r="C1939">
        <v>2423</v>
      </c>
      <c r="D1939" t="s">
        <v>10</v>
      </c>
      <c r="E1939" s="3">
        <v>43252</v>
      </c>
      <c r="F1939">
        <v>12</v>
      </c>
      <c r="G1939" t="s">
        <v>3</v>
      </c>
    </row>
    <row r="1940" spans="1:7" x14ac:dyDescent="0.2">
      <c r="A1940">
        <v>3017</v>
      </c>
      <c r="B1940" t="s">
        <v>15</v>
      </c>
      <c r="C1940">
        <v>2419</v>
      </c>
      <c r="D1940" t="s">
        <v>10</v>
      </c>
      <c r="E1940" s="3">
        <v>43252</v>
      </c>
      <c r="F1940">
        <v>12</v>
      </c>
      <c r="G1940" t="s">
        <v>3</v>
      </c>
    </row>
    <row r="1941" spans="1:7" x14ac:dyDescent="0.2">
      <c r="A1941">
        <v>3018</v>
      </c>
      <c r="B1941" t="s">
        <v>1</v>
      </c>
      <c r="C1941">
        <v>2413</v>
      </c>
      <c r="D1941" t="s">
        <v>7</v>
      </c>
      <c r="E1941" s="3">
        <v>43252</v>
      </c>
      <c r="F1941">
        <v>12</v>
      </c>
      <c r="G1941" t="s">
        <v>20</v>
      </c>
    </row>
    <row r="1942" spans="1:7" x14ac:dyDescent="0.2">
      <c r="A1942">
        <v>3019</v>
      </c>
      <c r="B1942" t="s">
        <v>1</v>
      </c>
      <c r="C1942">
        <v>2417</v>
      </c>
      <c r="D1942" t="s">
        <v>8</v>
      </c>
      <c r="E1942" s="3">
        <v>43313</v>
      </c>
      <c r="F1942">
        <v>12</v>
      </c>
      <c r="G1942" t="s">
        <v>20</v>
      </c>
    </row>
    <row r="1943" spans="1:7" x14ac:dyDescent="0.2">
      <c r="A1943">
        <v>3020</v>
      </c>
      <c r="B1943" t="s">
        <v>1</v>
      </c>
      <c r="C1943">
        <v>2422</v>
      </c>
      <c r="D1943" t="s">
        <v>8</v>
      </c>
      <c r="E1943" s="3">
        <v>43313</v>
      </c>
      <c r="F1943">
        <v>12</v>
      </c>
      <c r="G1943" t="s">
        <v>20</v>
      </c>
    </row>
    <row r="1944" spans="1:7" x14ac:dyDescent="0.2">
      <c r="A1944">
        <v>3021</v>
      </c>
      <c r="B1944" t="s">
        <v>4</v>
      </c>
      <c r="C1944">
        <v>2419</v>
      </c>
      <c r="D1944" t="s">
        <v>11</v>
      </c>
      <c r="E1944" s="3">
        <v>43252</v>
      </c>
      <c r="F1944">
        <v>6</v>
      </c>
      <c r="G1944" t="s">
        <v>3</v>
      </c>
    </row>
    <row r="1945" spans="1:7" x14ac:dyDescent="0.2">
      <c r="A1945">
        <v>3022</v>
      </c>
      <c r="B1945" t="s">
        <v>1</v>
      </c>
      <c r="C1945">
        <v>2403</v>
      </c>
      <c r="D1945" t="s">
        <v>8</v>
      </c>
      <c r="E1945" s="3">
        <v>43252</v>
      </c>
      <c r="F1945">
        <v>12</v>
      </c>
      <c r="G1945" t="s">
        <v>3</v>
      </c>
    </row>
    <row r="1946" spans="1:7" x14ac:dyDescent="0.2">
      <c r="A1946">
        <v>3023</v>
      </c>
      <c r="B1946" t="s">
        <v>1</v>
      </c>
      <c r="C1946">
        <v>2416</v>
      </c>
      <c r="D1946" t="s">
        <v>10</v>
      </c>
      <c r="E1946" s="3">
        <v>43313</v>
      </c>
      <c r="F1946">
        <v>12</v>
      </c>
      <c r="G1946" t="s">
        <v>3</v>
      </c>
    </row>
    <row r="1947" spans="1:7" x14ac:dyDescent="0.2">
      <c r="A1947">
        <v>3024</v>
      </c>
      <c r="B1947" t="s">
        <v>1</v>
      </c>
      <c r="C1947">
        <v>2424</v>
      </c>
      <c r="D1947" t="s">
        <v>8</v>
      </c>
      <c r="E1947" s="3">
        <v>43313</v>
      </c>
      <c r="F1947">
        <v>12</v>
      </c>
      <c r="G1947" t="s">
        <v>20</v>
      </c>
    </row>
    <row r="1948" spans="1:7" x14ac:dyDescent="0.2">
      <c r="A1948">
        <v>3025</v>
      </c>
      <c r="B1948" t="s">
        <v>1</v>
      </c>
      <c r="C1948">
        <v>2401</v>
      </c>
      <c r="D1948" t="s">
        <v>10</v>
      </c>
      <c r="E1948" s="3">
        <v>43313</v>
      </c>
      <c r="F1948">
        <v>12</v>
      </c>
      <c r="G1948" t="s">
        <v>3</v>
      </c>
    </row>
    <row r="1949" spans="1:7" x14ac:dyDescent="0.2">
      <c r="A1949">
        <v>3026</v>
      </c>
      <c r="B1949" t="s">
        <v>15</v>
      </c>
      <c r="C1949">
        <v>2409</v>
      </c>
      <c r="D1949" t="s">
        <v>7</v>
      </c>
      <c r="E1949" s="3">
        <v>43313</v>
      </c>
      <c r="F1949">
        <v>12</v>
      </c>
      <c r="G1949" t="s">
        <v>3</v>
      </c>
    </row>
    <row r="1950" spans="1:7" x14ac:dyDescent="0.2">
      <c r="A1950">
        <v>3027</v>
      </c>
      <c r="B1950" t="s">
        <v>1</v>
      </c>
      <c r="C1950">
        <v>2402</v>
      </c>
      <c r="D1950" t="s">
        <v>2</v>
      </c>
      <c r="E1950" s="3">
        <v>43313</v>
      </c>
      <c r="F1950">
        <v>12</v>
      </c>
      <c r="G1950" t="s">
        <v>3</v>
      </c>
    </row>
    <row r="1951" spans="1:7" x14ac:dyDescent="0.2">
      <c r="A1951">
        <v>3028</v>
      </c>
      <c r="B1951" t="s">
        <v>1</v>
      </c>
      <c r="C1951">
        <v>2405</v>
      </c>
      <c r="D1951" t="s">
        <v>10</v>
      </c>
      <c r="E1951" s="3">
        <v>43313</v>
      </c>
      <c r="F1951">
        <v>12</v>
      </c>
      <c r="G1951" t="s">
        <v>20</v>
      </c>
    </row>
    <row r="1952" spans="1:7" x14ac:dyDescent="0.2">
      <c r="A1952">
        <v>3029</v>
      </c>
      <c r="B1952" t="s">
        <v>1</v>
      </c>
      <c r="C1952">
        <v>2412</v>
      </c>
      <c r="D1952" t="s">
        <v>10</v>
      </c>
      <c r="E1952" s="3">
        <v>43252</v>
      </c>
      <c r="F1952">
        <v>12</v>
      </c>
      <c r="G1952" t="s">
        <v>20</v>
      </c>
    </row>
    <row r="1953" spans="1:7" x14ac:dyDescent="0.2">
      <c r="A1953">
        <v>3030</v>
      </c>
      <c r="B1953" t="s">
        <v>1</v>
      </c>
      <c r="C1953">
        <v>2402</v>
      </c>
      <c r="D1953" t="s">
        <v>8</v>
      </c>
      <c r="E1953" s="3">
        <v>43313</v>
      </c>
      <c r="F1953">
        <v>12</v>
      </c>
      <c r="G1953" t="s">
        <v>20</v>
      </c>
    </row>
    <row r="1954" spans="1:7" x14ac:dyDescent="0.2">
      <c r="A1954">
        <v>3031</v>
      </c>
      <c r="B1954" t="s">
        <v>15</v>
      </c>
      <c r="C1954">
        <v>2419</v>
      </c>
      <c r="D1954" t="s">
        <v>11</v>
      </c>
      <c r="E1954" s="3">
        <v>43313</v>
      </c>
      <c r="F1954">
        <v>7</v>
      </c>
      <c r="G1954" t="s">
        <v>20</v>
      </c>
    </row>
    <row r="1955" spans="1:7" x14ac:dyDescent="0.2">
      <c r="A1955">
        <v>3032</v>
      </c>
      <c r="B1955" t="s">
        <v>1</v>
      </c>
      <c r="C1955">
        <v>2411</v>
      </c>
      <c r="D1955" t="s">
        <v>8</v>
      </c>
      <c r="E1955" s="3">
        <v>43313</v>
      </c>
      <c r="F1955">
        <v>12</v>
      </c>
      <c r="G1955" t="s">
        <v>3</v>
      </c>
    </row>
    <row r="1956" spans="1:7" x14ac:dyDescent="0.2">
      <c r="A1956">
        <v>3033</v>
      </c>
      <c r="B1956" t="s">
        <v>4</v>
      </c>
      <c r="C1956">
        <v>2404</v>
      </c>
      <c r="D1956" t="s">
        <v>11</v>
      </c>
      <c r="E1956" s="3">
        <v>43040</v>
      </c>
      <c r="F1956">
        <v>12</v>
      </c>
      <c r="G1956" t="s">
        <v>20</v>
      </c>
    </row>
    <row r="1957" spans="1:7" x14ac:dyDescent="0.2">
      <c r="A1957">
        <v>3034</v>
      </c>
      <c r="B1957" t="s">
        <v>4</v>
      </c>
      <c r="C1957">
        <v>2405</v>
      </c>
      <c r="D1957" t="s">
        <v>10</v>
      </c>
      <c r="E1957" s="3">
        <v>43040</v>
      </c>
      <c r="F1957">
        <v>12</v>
      </c>
      <c r="G1957" t="s">
        <v>3</v>
      </c>
    </row>
    <row r="1958" spans="1:7" x14ac:dyDescent="0.2">
      <c r="A1958">
        <v>3035</v>
      </c>
      <c r="B1958" t="s">
        <v>1</v>
      </c>
      <c r="C1958">
        <v>2405</v>
      </c>
      <c r="D1958" t="s">
        <v>10</v>
      </c>
      <c r="E1958" s="3">
        <v>43252</v>
      </c>
      <c r="F1958">
        <v>12</v>
      </c>
      <c r="G1958" t="s">
        <v>3</v>
      </c>
    </row>
    <row r="1959" spans="1:7" x14ac:dyDescent="0.2">
      <c r="A1959">
        <v>3036</v>
      </c>
      <c r="B1959" t="s">
        <v>4</v>
      </c>
      <c r="C1959">
        <v>2409</v>
      </c>
      <c r="D1959" t="s">
        <v>2</v>
      </c>
      <c r="E1959" s="3">
        <v>43313</v>
      </c>
      <c r="F1959">
        <v>12</v>
      </c>
      <c r="G1959" t="s">
        <v>3</v>
      </c>
    </row>
    <row r="1960" spans="1:7" x14ac:dyDescent="0.2">
      <c r="A1960">
        <v>3037</v>
      </c>
      <c r="B1960" t="s">
        <v>4</v>
      </c>
      <c r="C1960">
        <v>2409</v>
      </c>
      <c r="D1960" t="s">
        <v>2</v>
      </c>
      <c r="E1960" s="3">
        <v>43313</v>
      </c>
      <c r="F1960">
        <v>12</v>
      </c>
      <c r="G1960" t="s">
        <v>3</v>
      </c>
    </row>
    <row r="1961" spans="1:7" x14ac:dyDescent="0.2">
      <c r="A1961">
        <v>3038</v>
      </c>
      <c r="B1961" t="s">
        <v>4</v>
      </c>
      <c r="C1961">
        <v>2424</v>
      </c>
      <c r="D1961" t="s">
        <v>2</v>
      </c>
      <c r="E1961" s="3">
        <v>43313</v>
      </c>
      <c r="F1961">
        <v>12</v>
      </c>
      <c r="G1961" t="s">
        <v>3</v>
      </c>
    </row>
    <row r="1962" spans="1:7" x14ac:dyDescent="0.2">
      <c r="A1962">
        <v>3039</v>
      </c>
      <c r="B1962" t="s">
        <v>4</v>
      </c>
      <c r="C1962">
        <v>2424</v>
      </c>
      <c r="D1962" t="s">
        <v>2</v>
      </c>
      <c r="E1962" s="3">
        <v>43313</v>
      </c>
      <c r="F1962">
        <v>12</v>
      </c>
      <c r="G1962" t="s">
        <v>3</v>
      </c>
    </row>
    <row r="1963" spans="1:7" x14ac:dyDescent="0.2">
      <c r="A1963">
        <v>3040</v>
      </c>
      <c r="B1963" t="s">
        <v>4</v>
      </c>
      <c r="C1963">
        <v>2422</v>
      </c>
      <c r="D1963" t="s">
        <v>2</v>
      </c>
      <c r="E1963" s="3">
        <v>43313</v>
      </c>
      <c r="F1963">
        <v>12</v>
      </c>
      <c r="G1963" t="s">
        <v>3</v>
      </c>
    </row>
    <row r="1964" spans="1:7" x14ac:dyDescent="0.2">
      <c r="A1964">
        <v>3041</v>
      </c>
      <c r="B1964" t="s">
        <v>4</v>
      </c>
      <c r="C1964">
        <v>2423</v>
      </c>
      <c r="D1964" t="s">
        <v>11</v>
      </c>
      <c r="E1964" s="3">
        <v>43313</v>
      </c>
      <c r="F1964">
        <v>12</v>
      </c>
      <c r="G1964" t="s">
        <v>20</v>
      </c>
    </row>
    <row r="1965" spans="1:7" x14ac:dyDescent="0.2">
      <c r="A1965">
        <v>3042</v>
      </c>
      <c r="B1965" t="s">
        <v>4</v>
      </c>
      <c r="C1965">
        <v>2421</v>
      </c>
      <c r="D1965" t="s">
        <v>8</v>
      </c>
      <c r="E1965" s="3">
        <v>43313</v>
      </c>
      <c r="F1965">
        <v>12</v>
      </c>
      <c r="G1965" t="s">
        <v>3</v>
      </c>
    </row>
    <row r="1966" spans="1:7" x14ac:dyDescent="0.2">
      <c r="A1966">
        <v>3043</v>
      </c>
      <c r="B1966" t="s">
        <v>6</v>
      </c>
      <c r="C1966">
        <v>2418</v>
      </c>
      <c r="D1966" t="s">
        <v>10</v>
      </c>
      <c r="E1966" s="3">
        <v>43313</v>
      </c>
      <c r="F1966">
        <v>12</v>
      </c>
      <c r="G1966" t="s">
        <v>3</v>
      </c>
    </row>
    <row r="1967" spans="1:7" x14ac:dyDescent="0.2">
      <c r="A1967">
        <v>3044</v>
      </c>
      <c r="B1967" t="s">
        <v>1</v>
      </c>
      <c r="C1967">
        <v>2418</v>
      </c>
      <c r="D1967" t="s">
        <v>10</v>
      </c>
      <c r="E1967" s="3">
        <v>43313</v>
      </c>
      <c r="F1967">
        <v>12</v>
      </c>
      <c r="G1967" t="s">
        <v>3</v>
      </c>
    </row>
    <row r="1968" spans="1:7" x14ac:dyDescent="0.2">
      <c r="A1968">
        <v>3045</v>
      </c>
      <c r="B1968" t="s">
        <v>4</v>
      </c>
      <c r="C1968">
        <v>2406</v>
      </c>
      <c r="D1968" t="s">
        <v>11</v>
      </c>
      <c r="E1968" s="3">
        <v>43313</v>
      </c>
      <c r="F1968">
        <v>12</v>
      </c>
      <c r="G1968" t="s">
        <v>20</v>
      </c>
    </row>
    <row r="1969" spans="1:7" x14ac:dyDescent="0.2">
      <c r="A1969">
        <v>3046</v>
      </c>
      <c r="B1969" t="s">
        <v>4</v>
      </c>
      <c r="C1969">
        <v>2405</v>
      </c>
      <c r="D1969" t="s">
        <v>10</v>
      </c>
      <c r="E1969" s="3">
        <v>43252</v>
      </c>
      <c r="F1969">
        <v>12</v>
      </c>
      <c r="G1969" t="s">
        <v>20</v>
      </c>
    </row>
    <row r="1970" spans="1:7" x14ac:dyDescent="0.2">
      <c r="A1970">
        <v>3047</v>
      </c>
      <c r="B1970" t="s">
        <v>4</v>
      </c>
      <c r="C1970">
        <v>2405</v>
      </c>
      <c r="D1970" t="s">
        <v>10</v>
      </c>
      <c r="E1970" s="3">
        <v>43252</v>
      </c>
      <c r="F1970">
        <v>12</v>
      </c>
      <c r="G1970" t="s">
        <v>20</v>
      </c>
    </row>
    <row r="1971" spans="1:7" x14ac:dyDescent="0.2">
      <c r="A1971">
        <v>3048</v>
      </c>
      <c r="B1971" t="s">
        <v>1</v>
      </c>
      <c r="C1971">
        <v>2424</v>
      </c>
      <c r="D1971" t="s">
        <v>8</v>
      </c>
      <c r="E1971" s="3">
        <v>43252</v>
      </c>
      <c r="F1971">
        <v>12</v>
      </c>
      <c r="G1971" t="s">
        <v>3</v>
      </c>
    </row>
    <row r="1972" spans="1:7" x14ac:dyDescent="0.2">
      <c r="A1972">
        <v>3049</v>
      </c>
      <c r="B1972" t="s">
        <v>1</v>
      </c>
      <c r="C1972">
        <v>2407</v>
      </c>
      <c r="D1972" t="s">
        <v>8</v>
      </c>
      <c r="E1972" s="3">
        <v>43313</v>
      </c>
      <c r="F1972">
        <v>11</v>
      </c>
      <c r="G1972" t="s">
        <v>3</v>
      </c>
    </row>
    <row r="1973" spans="1:7" x14ac:dyDescent="0.2">
      <c r="A1973">
        <v>3050</v>
      </c>
      <c r="B1973" t="s">
        <v>4</v>
      </c>
      <c r="C1973">
        <v>2403</v>
      </c>
      <c r="D1973" t="s">
        <v>8</v>
      </c>
      <c r="E1973" s="3">
        <v>43313</v>
      </c>
      <c r="F1973">
        <v>11</v>
      </c>
      <c r="G1973" t="s">
        <v>20</v>
      </c>
    </row>
    <row r="1974" spans="1:7" x14ac:dyDescent="0.2">
      <c r="A1974">
        <v>3051</v>
      </c>
      <c r="B1974" t="s">
        <v>15</v>
      </c>
      <c r="C1974">
        <v>2407</v>
      </c>
      <c r="D1974" t="s">
        <v>12</v>
      </c>
      <c r="E1974" s="3">
        <v>43252</v>
      </c>
      <c r="F1974">
        <v>12</v>
      </c>
      <c r="G1974" t="s">
        <v>20</v>
      </c>
    </row>
    <row r="1975" spans="1:7" x14ac:dyDescent="0.2">
      <c r="A1975">
        <v>3052</v>
      </c>
      <c r="B1975" t="s">
        <v>1</v>
      </c>
      <c r="C1975">
        <v>2424</v>
      </c>
      <c r="D1975" t="s">
        <v>8</v>
      </c>
      <c r="E1975" s="3">
        <v>43313</v>
      </c>
      <c r="F1975">
        <v>12</v>
      </c>
      <c r="G1975" t="s">
        <v>20</v>
      </c>
    </row>
    <row r="1976" spans="1:7" x14ac:dyDescent="0.2">
      <c r="A1976">
        <v>3053</v>
      </c>
      <c r="B1976" t="s">
        <v>4</v>
      </c>
      <c r="C1976">
        <v>2422</v>
      </c>
      <c r="D1976" t="s">
        <v>2</v>
      </c>
      <c r="E1976" s="3">
        <v>43313</v>
      </c>
      <c r="F1976">
        <v>12</v>
      </c>
      <c r="G1976" t="s">
        <v>3</v>
      </c>
    </row>
    <row r="1977" spans="1:7" x14ac:dyDescent="0.2">
      <c r="A1977">
        <v>3054</v>
      </c>
      <c r="B1977" t="s">
        <v>1</v>
      </c>
      <c r="C1977">
        <v>2403</v>
      </c>
      <c r="D1977" t="s">
        <v>10</v>
      </c>
      <c r="E1977" s="3">
        <v>43313</v>
      </c>
      <c r="F1977">
        <v>12</v>
      </c>
      <c r="G1977" t="s">
        <v>20</v>
      </c>
    </row>
    <row r="1978" spans="1:7" x14ac:dyDescent="0.2">
      <c r="A1978">
        <v>3055</v>
      </c>
      <c r="B1978" t="s">
        <v>15</v>
      </c>
      <c r="C1978">
        <v>2415</v>
      </c>
      <c r="D1978" t="s">
        <v>10</v>
      </c>
      <c r="E1978" s="3">
        <v>43313</v>
      </c>
      <c r="F1978">
        <v>12</v>
      </c>
      <c r="G1978" t="s">
        <v>20</v>
      </c>
    </row>
    <row r="1979" spans="1:7" x14ac:dyDescent="0.2">
      <c r="A1979">
        <v>3056</v>
      </c>
      <c r="B1979" t="s">
        <v>4</v>
      </c>
      <c r="C1979">
        <v>2421</v>
      </c>
      <c r="D1979" t="s">
        <v>7</v>
      </c>
      <c r="E1979" s="3">
        <v>43313</v>
      </c>
      <c r="F1979">
        <v>12</v>
      </c>
      <c r="G1979" t="s">
        <v>20</v>
      </c>
    </row>
    <row r="1980" spans="1:7" x14ac:dyDescent="0.2">
      <c r="A1980">
        <v>3057</v>
      </c>
      <c r="B1980" t="s">
        <v>1</v>
      </c>
      <c r="C1980">
        <v>2421</v>
      </c>
      <c r="D1980" t="s">
        <v>8</v>
      </c>
      <c r="E1980" s="3">
        <v>43252</v>
      </c>
      <c r="F1980">
        <v>12</v>
      </c>
      <c r="G1980" t="s">
        <v>20</v>
      </c>
    </row>
    <row r="1981" spans="1:7" x14ac:dyDescent="0.2">
      <c r="A1981">
        <v>3058</v>
      </c>
      <c r="B1981" t="s">
        <v>1</v>
      </c>
      <c r="C1981">
        <v>2413</v>
      </c>
      <c r="D1981" t="s">
        <v>7</v>
      </c>
      <c r="E1981" s="3">
        <v>43252</v>
      </c>
      <c r="F1981">
        <v>11</v>
      </c>
      <c r="G1981" t="s">
        <v>20</v>
      </c>
    </row>
    <row r="1982" spans="1:7" x14ac:dyDescent="0.2">
      <c r="A1982">
        <v>3059</v>
      </c>
      <c r="B1982" t="s">
        <v>9</v>
      </c>
      <c r="C1982">
        <v>2416</v>
      </c>
      <c r="D1982" t="s">
        <v>7</v>
      </c>
      <c r="E1982" s="3">
        <v>43252</v>
      </c>
      <c r="F1982">
        <v>12</v>
      </c>
      <c r="G1982" t="s">
        <v>3</v>
      </c>
    </row>
    <row r="1983" spans="1:7" x14ac:dyDescent="0.2">
      <c r="A1983">
        <v>3061</v>
      </c>
      <c r="B1983" t="s">
        <v>4</v>
      </c>
      <c r="C1983">
        <v>2419</v>
      </c>
      <c r="D1983" t="s">
        <v>2</v>
      </c>
      <c r="E1983" s="3">
        <v>43313</v>
      </c>
      <c r="F1983">
        <v>11</v>
      </c>
      <c r="G1983" t="s">
        <v>3</v>
      </c>
    </row>
    <row r="1984" spans="1:7" x14ac:dyDescent="0.2">
      <c r="A1984">
        <v>3062</v>
      </c>
      <c r="B1984" t="s">
        <v>1</v>
      </c>
      <c r="C1984">
        <v>2416</v>
      </c>
      <c r="D1984" t="s">
        <v>10</v>
      </c>
      <c r="E1984" s="3">
        <v>43252</v>
      </c>
      <c r="F1984">
        <v>11</v>
      </c>
      <c r="G1984" t="s">
        <v>20</v>
      </c>
    </row>
    <row r="1985" spans="1:7" x14ac:dyDescent="0.2">
      <c r="A1985">
        <v>3063</v>
      </c>
      <c r="B1985" t="s">
        <v>1</v>
      </c>
      <c r="C1985">
        <v>2424</v>
      </c>
      <c r="D1985" t="s">
        <v>8</v>
      </c>
      <c r="E1985" s="3">
        <v>43313</v>
      </c>
      <c r="F1985">
        <v>12</v>
      </c>
      <c r="G1985" t="s">
        <v>3</v>
      </c>
    </row>
    <row r="1986" spans="1:7" x14ac:dyDescent="0.2">
      <c r="A1986">
        <v>3064</v>
      </c>
      <c r="B1986" t="s">
        <v>15</v>
      </c>
      <c r="C1986">
        <v>2408</v>
      </c>
      <c r="D1986" t="s">
        <v>8</v>
      </c>
      <c r="E1986" s="3">
        <v>43313</v>
      </c>
      <c r="F1986">
        <v>12</v>
      </c>
      <c r="G1986" t="s">
        <v>3</v>
      </c>
    </row>
    <row r="1987" spans="1:7" x14ac:dyDescent="0.2">
      <c r="A1987">
        <v>3065</v>
      </c>
      <c r="B1987" t="s">
        <v>4</v>
      </c>
      <c r="C1987">
        <v>2424</v>
      </c>
      <c r="D1987" t="s">
        <v>8</v>
      </c>
      <c r="E1987" s="3">
        <v>43040</v>
      </c>
      <c r="F1987">
        <v>12</v>
      </c>
      <c r="G1987" t="s">
        <v>3</v>
      </c>
    </row>
    <row r="1988" spans="1:7" x14ac:dyDescent="0.2">
      <c r="A1988">
        <v>3066</v>
      </c>
      <c r="B1988" t="s">
        <v>4</v>
      </c>
      <c r="C1988">
        <v>2419</v>
      </c>
      <c r="D1988" t="s">
        <v>10</v>
      </c>
      <c r="E1988" s="3">
        <v>43040</v>
      </c>
      <c r="F1988">
        <v>11</v>
      </c>
      <c r="G1988" t="s">
        <v>3</v>
      </c>
    </row>
    <row r="1989" spans="1:7" x14ac:dyDescent="0.2">
      <c r="A1989">
        <v>3067</v>
      </c>
      <c r="B1989" t="s">
        <v>1</v>
      </c>
      <c r="C1989">
        <v>2417</v>
      </c>
      <c r="D1989" t="s">
        <v>12</v>
      </c>
      <c r="E1989" s="3">
        <v>43313</v>
      </c>
      <c r="F1989">
        <v>7</v>
      </c>
      <c r="G1989" t="s">
        <v>3</v>
      </c>
    </row>
    <row r="1990" spans="1:7" x14ac:dyDescent="0.2">
      <c r="A1990">
        <v>3068</v>
      </c>
      <c r="B1990" t="s">
        <v>1</v>
      </c>
      <c r="C1990">
        <v>2424</v>
      </c>
      <c r="D1990" t="s">
        <v>7</v>
      </c>
      <c r="E1990" s="3">
        <v>43313</v>
      </c>
      <c r="F1990">
        <v>12</v>
      </c>
      <c r="G1990" t="s">
        <v>3</v>
      </c>
    </row>
    <row r="1991" spans="1:7" x14ac:dyDescent="0.2">
      <c r="A1991">
        <v>3069</v>
      </c>
      <c r="B1991" t="s">
        <v>1</v>
      </c>
      <c r="C1991">
        <v>2406</v>
      </c>
      <c r="D1991" t="s">
        <v>10</v>
      </c>
      <c r="E1991" s="3">
        <v>43252</v>
      </c>
      <c r="F1991">
        <v>12</v>
      </c>
      <c r="G1991" t="s">
        <v>20</v>
      </c>
    </row>
    <row r="1992" spans="1:7" x14ac:dyDescent="0.2">
      <c r="A1992">
        <v>3070</v>
      </c>
      <c r="B1992" t="s">
        <v>1</v>
      </c>
      <c r="C1992">
        <v>2413</v>
      </c>
      <c r="D1992" t="s">
        <v>10</v>
      </c>
      <c r="E1992" s="3">
        <v>43313</v>
      </c>
      <c r="F1992">
        <v>9</v>
      </c>
      <c r="G1992" t="s">
        <v>3</v>
      </c>
    </row>
    <row r="1993" spans="1:7" x14ac:dyDescent="0.2">
      <c r="A1993">
        <v>3071</v>
      </c>
      <c r="B1993" t="s">
        <v>1</v>
      </c>
      <c r="C1993">
        <v>2413</v>
      </c>
      <c r="D1993" t="s">
        <v>11</v>
      </c>
      <c r="E1993" s="3">
        <v>43252</v>
      </c>
      <c r="F1993">
        <v>9</v>
      </c>
      <c r="G1993" t="s">
        <v>3</v>
      </c>
    </row>
    <row r="1994" spans="1:7" x14ac:dyDescent="0.2">
      <c r="A1994">
        <v>3072</v>
      </c>
      <c r="B1994" t="s">
        <v>1</v>
      </c>
      <c r="C1994">
        <v>2411</v>
      </c>
      <c r="D1994" t="s">
        <v>8</v>
      </c>
      <c r="E1994" s="3">
        <v>43252</v>
      </c>
      <c r="F1994">
        <v>11</v>
      </c>
      <c r="G1994" t="s">
        <v>20</v>
      </c>
    </row>
    <row r="1995" spans="1:7" x14ac:dyDescent="0.2">
      <c r="A1995">
        <v>3073</v>
      </c>
      <c r="B1995" t="s">
        <v>1</v>
      </c>
      <c r="C1995">
        <v>2408</v>
      </c>
      <c r="D1995" t="s">
        <v>11</v>
      </c>
      <c r="E1995" s="3">
        <v>43252</v>
      </c>
      <c r="F1995">
        <v>6</v>
      </c>
      <c r="G1995" t="s">
        <v>20</v>
      </c>
    </row>
    <row r="1996" spans="1:7" x14ac:dyDescent="0.2">
      <c r="A1996">
        <v>3074</v>
      </c>
      <c r="B1996" t="s">
        <v>4</v>
      </c>
      <c r="C1996">
        <v>2418</v>
      </c>
      <c r="D1996" t="s">
        <v>2</v>
      </c>
      <c r="E1996" s="3">
        <v>43313</v>
      </c>
      <c r="F1996">
        <v>12</v>
      </c>
      <c r="G1996" t="s">
        <v>3</v>
      </c>
    </row>
    <row r="1997" spans="1:7" x14ac:dyDescent="0.2">
      <c r="A1997">
        <v>3075</v>
      </c>
      <c r="B1997" t="s">
        <v>4</v>
      </c>
      <c r="C1997">
        <v>2423</v>
      </c>
      <c r="D1997" t="s">
        <v>7</v>
      </c>
      <c r="E1997" s="3">
        <v>42675</v>
      </c>
      <c r="F1997">
        <v>12</v>
      </c>
      <c r="G1997" t="s">
        <v>3</v>
      </c>
    </row>
    <row r="1998" spans="1:7" x14ac:dyDescent="0.2">
      <c r="A1998">
        <v>3076</v>
      </c>
      <c r="B1998" t="s">
        <v>1</v>
      </c>
      <c r="C1998">
        <v>2417</v>
      </c>
      <c r="D1998" t="s">
        <v>8</v>
      </c>
      <c r="E1998" s="3">
        <v>43313</v>
      </c>
      <c r="F1998">
        <v>11</v>
      </c>
      <c r="G1998" t="s">
        <v>5</v>
      </c>
    </row>
    <row r="1999" spans="1:7" x14ac:dyDescent="0.2">
      <c r="A1999">
        <v>3077</v>
      </c>
      <c r="B1999" t="s">
        <v>4</v>
      </c>
      <c r="C1999">
        <v>2414</v>
      </c>
      <c r="D1999" t="s">
        <v>2</v>
      </c>
      <c r="E1999" s="3">
        <v>43313</v>
      </c>
      <c r="F1999">
        <v>12</v>
      </c>
      <c r="G1999" t="s">
        <v>3</v>
      </c>
    </row>
    <row r="2000" spans="1:7" x14ac:dyDescent="0.2">
      <c r="A2000">
        <v>3078</v>
      </c>
      <c r="B2000" t="s">
        <v>1</v>
      </c>
      <c r="C2000">
        <v>2421</v>
      </c>
      <c r="D2000" t="s">
        <v>10</v>
      </c>
      <c r="E2000" s="3">
        <v>43313</v>
      </c>
      <c r="F2000">
        <v>12</v>
      </c>
      <c r="G2000" t="s">
        <v>20</v>
      </c>
    </row>
    <row r="2001" spans="1:7" x14ac:dyDescent="0.2">
      <c r="A2001">
        <v>3079</v>
      </c>
      <c r="B2001" t="s">
        <v>4</v>
      </c>
      <c r="C2001">
        <v>2423</v>
      </c>
      <c r="D2001" t="s">
        <v>8</v>
      </c>
      <c r="E2001" s="3">
        <v>43040</v>
      </c>
      <c r="F2001">
        <v>12</v>
      </c>
      <c r="G2001" t="s">
        <v>20</v>
      </c>
    </row>
    <row r="2002" spans="1:7" x14ac:dyDescent="0.2">
      <c r="A2002">
        <v>3080</v>
      </c>
      <c r="B2002" t="s">
        <v>4</v>
      </c>
      <c r="C2002">
        <v>2420</v>
      </c>
      <c r="D2002" t="s">
        <v>7</v>
      </c>
      <c r="E2002" s="3">
        <v>43252</v>
      </c>
      <c r="F2002">
        <v>12</v>
      </c>
      <c r="G2002" t="s">
        <v>3</v>
      </c>
    </row>
    <row r="2003" spans="1:7" x14ac:dyDescent="0.2">
      <c r="A2003">
        <v>3081</v>
      </c>
      <c r="B2003" t="s">
        <v>4</v>
      </c>
      <c r="C2003">
        <v>2416</v>
      </c>
      <c r="D2003" t="s">
        <v>2</v>
      </c>
      <c r="E2003" s="3">
        <v>43313</v>
      </c>
      <c r="F2003">
        <v>12</v>
      </c>
      <c r="G2003" t="s">
        <v>3</v>
      </c>
    </row>
    <row r="2004" spans="1:7" x14ac:dyDescent="0.2">
      <c r="A2004">
        <v>3082</v>
      </c>
      <c r="B2004" t="s">
        <v>4</v>
      </c>
      <c r="C2004">
        <v>2415</v>
      </c>
      <c r="D2004" t="s">
        <v>10</v>
      </c>
      <c r="E2004" s="3">
        <v>43313</v>
      </c>
      <c r="F2004">
        <v>2</v>
      </c>
      <c r="G2004" t="s">
        <v>20</v>
      </c>
    </row>
    <row r="2005" spans="1:7" x14ac:dyDescent="0.2">
      <c r="A2005">
        <v>3083</v>
      </c>
      <c r="B2005" t="s">
        <v>4</v>
      </c>
      <c r="C2005">
        <v>2424</v>
      </c>
      <c r="D2005" t="s">
        <v>2</v>
      </c>
      <c r="E2005" s="3">
        <v>43313</v>
      </c>
      <c r="F2005">
        <v>12</v>
      </c>
      <c r="G2005" t="s">
        <v>3</v>
      </c>
    </row>
    <row r="2006" spans="1:7" x14ac:dyDescent="0.2">
      <c r="A2006">
        <v>3084</v>
      </c>
      <c r="B2006" t="s">
        <v>6</v>
      </c>
      <c r="C2006">
        <v>2414</v>
      </c>
      <c r="D2006" t="s">
        <v>8</v>
      </c>
      <c r="E2006" s="3">
        <v>43313</v>
      </c>
      <c r="F2006">
        <v>11</v>
      </c>
      <c r="G2006" t="s">
        <v>20</v>
      </c>
    </row>
    <row r="2007" spans="1:7" x14ac:dyDescent="0.2">
      <c r="A2007">
        <v>3085</v>
      </c>
      <c r="B2007" t="s">
        <v>4</v>
      </c>
      <c r="C2007">
        <v>2417</v>
      </c>
      <c r="D2007" t="s">
        <v>2</v>
      </c>
      <c r="E2007" s="3">
        <v>43313</v>
      </c>
      <c r="F2007">
        <v>11</v>
      </c>
      <c r="G2007" t="s">
        <v>3</v>
      </c>
    </row>
    <row r="2008" spans="1:7" x14ac:dyDescent="0.2">
      <c r="A2008">
        <v>3086</v>
      </c>
      <c r="B2008" t="s">
        <v>4</v>
      </c>
      <c r="C2008">
        <v>2423</v>
      </c>
      <c r="D2008" t="s">
        <v>7</v>
      </c>
      <c r="E2008" s="3">
        <v>43313</v>
      </c>
      <c r="F2008">
        <v>12</v>
      </c>
      <c r="G2008" t="s">
        <v>3</v>
      </c>
    </row>
    <row r="2009" spans="1:7" x14ac:dyDescent="0.2">
      <c r="A2009">
        <v>3087</v>
      </c>
      <c r="B2009" t="s">
        <v>15</v>
      </c>
      <c r="C2009">
        <v>2408</v>
      </c>
      <c r="D2009" t="s">
        <v>2</v>
      </c>
      <c r="E2009" s="3">
        <v>43313</v>
      </c>
      <c r="F2009">
        <v>11</v>
      </c>
      <c r="G2009" t="s">
        <v>3</v>
      </c>
    </row>
    <row r="2010" spans="1:7" x14ac:dyDescent="0.2">
      <c r="A2010">
        <v>3088</v>
      </c>
      <c r="B2010" t="s">
        <v>1</v>
      </c>
      <c r="C2010">
        <v>2403</v>
      </c>
      <c r="D2010" t="s">
        <v>7</v>
      </c>
      <c r="E2010" s="3">
        <v>43313</v>
      </c>
      <c r="F2010">
        <v>12</v>
      </c>
      <c r="G2010" t="s">
        <v>3</v>
      </c>
    </row>
    <row r="2011" spans="1:7" x14ac:dyDescent="0.2">
      <c r="A2011">
        <v>3089</v>
      </c>
      <c r="B2011" t="s">
        <v>4</v>
      </c>
      <c r="C2011">
        <v>2414</v>
      </c>
      <c r="D2011" t="s">
        <v>10</v>
      </c>
      <c r="E2011" s="3">
        <v>42675</v>
      </c>
      <c r="F2011">
        <v>12</v>
      </c>
      <c r="G2011" t="s">
        <v>3</v>
      </c>
    </row>
    <row r="2012" spans="1:7" x14ac:dyDescent="0.2">
      <c r="A2012">
        <v>3090</v>
      </c>
      <c r="B2012" t="s">
        <v>1</v>
      </c>
      <c r="C2012">
        <v>2414</v>
      </c>
      <c r="D2012" t="s">
        <v>10</v>
      </c>
      <c r="E2012" s="3">
        <v>43040</v>
      </c>
      <c r="F2012">
        <v>12</v>
      </c>
      <c r="G2012" t="s">
        <v>20</v>
      </c>
    </row>
    <row r="2013" spans="1:7" x14ac:dyDescent="0.2">
      <c r="A2013">
        <v>3091</v>
      </c>
      <c r="B2013" t="s">
        <v>4</v>
      </c>
      <c r="C2013">
        <v>2406</v>
      </c>
      <c r="D2013" t="s">
        <v>10</v>
      </c>
      <c r="E2013" s="3">
        <v>43313</v>
      </c>
      <c r="F2013">
        <v>12</v>
      </c>
      <c r="G2013" t="s">
        <v>20</v>
      </c>
    </row>
    <row r="2014" spans="1:7" x14ac:dyDescent="0.2">
      <c r="A2014">
        <v>3092</v>
      </c>
      <c r="B2014" t="s">
        <v>1</v>
      </c>
      <c r="C2014">
        <v>2407</v>
      </c>
      <c r="D2014" t="s">
        <v>10</v>
      </c>
      <c r="E2014" s="3">
        <v>43313</v>
      </c>
      <c r="F2014">
        <v>11</v>
      </c>
      <c r="G2014" t="s">
        <v>20</v>
      </c>
    </row>
    <row r="2015" spans="1:7" x14ac:dyDescent="0.2">
      <c r="A2015">
        <v>3093</v>
      </c>
      <c r="B2015" t="s">
        <v>15</v>
      </c>
      <c r="C2015">
        <v>2409</v>
      </c>
      <c r="D2015" t="s">
        <v>10</v>
      </c>
      <c r="E2015" s="3">
        <v>43313</v>
      </c>
      <c r="F2015">
        <v>11</v>
      </c>
      <c r="G2015" t="s">
        <v>3</v>
      </c>
    </row>
    <row r="2016" spans="1:7" x14ac:dyDescent="0.2">
      <c r="A2016">
        <v>3094</v>
      </c>
      <c r="B2016" t="s">
        <v>4</v>
      </c>
      <c r="C2016">
        <v>2423</v>
      </c>
      <c r="D2016" t="s">
        <v>7</v>
      </c>
      <c r="E2016" s="3">
        <v>43313</v>
      </c>
      <c r="F2016">
        <v>12</v>
      </c>
      <c r="G2016" t="s">
        <v>20</v>
      </c>
    </row>
    <row r="2017" spans="1:7" x14ac:dyDescent="0.2">
      <c r="A2017">
        <v>3095</v>
      </c>
      <c r="B2017" t="s">
        <v>1</v>
      </c>
      <c r="C2017">
        <v>2405</v>
      </c>
      <c r="D2017" t="s">
        <v>10</v>
      </c>
      <c r="E2017" s="3">
        <v>43252</v>
      </c>
      <c r="F2017">
        <v>11</v>
      </c>
      <c r="G2017" t="s">
        <v>20</v>
      </c>
    </row>
    <row r="2018" spans="1:7" x14ac:dyDescent="0.2">
      <c r="A2018">
        <v>3096</v>
      </c>
      <c r="B2018" t="s">
        <v>4</v>
      </c>
      <c r="C2018">
        <v>2421</v>
      </c>
      <c r="D2018" t="s">
        <v>7</v>
      </c>
      <c r="E2018" s="3">
        <v>43040</v>
      </c>
      <c r="F2018">
        <v>11</v>
      </c>
      <c r="G2018" t="s">
        <v>3</v>
      </c>
    </row>
    <row r="2019" spans="1:7" x14ac:dyDescent="0.2">
      <c r="A2019">
        <v>3097</v>
      </c>
      <c r="B2019" t="s">
        <v>15</v>
      </c>
      <c r="C2019">
        <v>2401</v>
      </c>
      <c r="D2019" t="s">
        <v>2</v>
      </c>
      <c r="E2019" s="3">
        <v>43313</v>
      </c>
      <c r="F2019">
        <v>11</v>
      </c>
      <c r="G2019" t="s">
        <v>3</v>
      </c>
    </row>
    <row r="2020" spans="1:7" x14ac:dyDescent="0.2">
      <c r="A2020">
        <v>3098</v>
      </c>
      <c r="B2020" t="s">
        <v>4</v>
      </c>
      <c r="C2020">
        <v>2409</v>
      </c>
      <c r="D2020" t="s">
        <v>11</v>
      </c>
      <c r="E2020" s="3">
        <v>43040</v>
      </c>
      <c r="F2020">
        <v>11</v>
      </c>
      <c r="G2020" t="s">
        <v>20</v>
      </c>
    </row>
    <row r="2021" spans="1:7" x14ac:dyDescent="0.2">
      <c r="A2021">
        <v>3099</v>
      </c>
      <c r="B2021" t="s">
        <v>1</v>
      </c>
      <c r="C2021">
        <v>2409</v>
      </c>
      <c r="D2021" t="s">
        <v>10</v>
      </c>
      <c r="E2021" s="3">
        <v>43252</v>
      </c>
      <c r="F2021">
        <v>12</v>
      </c>
      <c r="G2021" t="s">
        <v>20</v>
      </c>
    </row>
    <row r="2022" spans="1:7" x14ac:dyDescent="0.2">
      <c r="A2022">
        <v>3100</v>
      </c>
      <c r="B2022" t="s">
        <v>15</v>
      </c>
      <c r="C2022">
        <v>2414</v>
      </c>
      <c r="D2022" t="s">
        <v>10</v>
      </c>
      <c r="E2022" s="3">
        <v>43040</v>
      </c>
      <c r="F2022">
        <v>11</v>
      </c>
      <c r="G2022" t="s">
        <v>20</v>
      </c>
    </row>
    <row r="2023" spans="1:7" x14ac:dyDescent="0.2">
      <c r="A2023">
        <v>3101</v>
      </c>
      <c r="B2023" t="s">
        <v>4</v>
      </c>
      <c r="C2023">
        <v>2417</v>
      </c>
      <c r="D2023" t="s">
        <v>10</v>
      </c>
      <c r="E2023" s="3">
        <v>43313</v>
      </c>
      <c r="F2023">
        <v>11</v>
      </c>
      <c r="G2023" t="s">
        <v>3</v>
      </c>
    </row>
    <row r="2024" spans="1:7" x14ac:dyDescent="0.2">
      <c r="A2024">
        <v>3102</v>
      </c>
      <c r="B2024" t="s">
        <v>4</v>
      </c>
      <c r="C2024">
        <v>2417</v>
      </c>
      <c r="D2024" t="s">
        <v>8</v>
      </c>
      <c r="E2024" s="3">
        <v>43313</v>
      </c>
      <c r="F2024">
        <v>11</v>
      </c>
      <c r="G2024" t="s">
        <v>3</v>
      </c>
    </row>
    <row r="2025" spans="1:7" x14ac:dyDescent="0.2">
      <c r="A2025">
        <v>3103</v>
      </c>
      <c r="B2025" t="s">
        <v>15</v>
      </c>
      <c r="C2025">
        <v>2419</v>
      </c>
      <c r="D2025" t="s">
        <v>10</v>
      </c>
      <c r="E2025" s="3">
        <v>43252</v>
      </c>
      <c r="F2025">
        <v>11</v>
      </c>
      <c r="G2025" t="s">
        <v>3</v>
      </c>
    </row>
    <row r="2026" spans="1:7" x14ac:dyDescent="0.2">
      <c r="A2026">
        <v>3104</v>
      </c>
      <c r="B2026" t="s">
        <v>4</v>
      </c>
      <c r="C2026">
        <v>2419</v>
      </c>
      <c r="D2026" t="s">
        <v>10</v>
      </c>
      <c r="E2026" s="3">
        <v>43252</v>
      </c>
      <c r="F2026">
        <v>11</v>
      </c>
      <c r="G2026" t="s">
        <v>3</v>
      </c>
    </row>
    <row r="2027" spans="1:7" x14ac:dyDescent="0.2">
      <c r="A2027">
        <v>3105</v>
      </c>
      <c r="B2027" t="s">
        <v>1</v>
      </c>
      <c r="C2027">
        <v>2401</v>
      </c>
      <c r="D2027" t="s">
        <v>8</v>
      </c>
      <c r="E2027" s="3">
        <v>43252</v>
      </c>
      <c r="F2027">
        <v>11</v>
      </c>
      <c r="G2027" t="s">
        <v>20</v>
      </c>
    </row>
    <row r="2028" spans="1:7" x14ac:dyDescent="0.2">
      <c r="A2028">
        <v>3106</v>
      </c>
      <c r="B2028" t="s">
        <v>4</v>
      </c>
      <c r="C2028">
        <v>2415</v>
      </c>
      <c r="D2028" t="s">
        <v>8</v>
      </c>
      <c r="E2028" s="3">
        <v>43313</v>
      </c>
      <c r="F2028">
        <v>11</v>
      </c>
      <c r="G2028" t="s">
        <v>3</v>
      </c>
    </row>
    <row r="2029" spans="1:7" x14ac:dyDescent="0.2">
      <c r="A2029">
        <v>3107</v>
      </c>
      <c r="B2029" t="s">
        <v>1</v>
      </c>
      <c r="C2029">
        <v>2401</v>
      </c>
      <c r="D2029" t="s">
        <v>10</v>
      </c>
      <c r="E2029" s="3">
        <v>43040</v>
      </c>
      <c r="F2029">
        <v>12</v>
      </c>
      <c r="G2029" t="s">
        <v>3</v>
      </c>
    </row>
    <row r="2030" spans="1:7" x14ac:dyDescent="0.2">
      <c r="A2030">
        <v>3109</v>
      </c>
      <c r="B2030" t="s">
        <v>1</v>
      </c>
      <c r="C2030">
        <v>2408</v>
      </c>
      <c r="D2030" t="s">
        <v>7</v>
      </c>
      <c r="E2030" s="3">
        <v>43313</v>
      </c>
      <c r="F2030">
        <v>11</v>
      </c>
      <c r="G2030" t="s">
        <v>20</v>
      </c>
    </row>
    <row r="2031" spans="1:7" x14ac:dyDescent="0.2">
      <c r="A2031">
        <v>3110</v>
      </c>
      <c r="B2031" t="s">
        <v>1</v>
      </c>
      <c r="C2031">
        <v>2409</v>
      </c>
      <c r="D2031" t="s">
        <v>2</v>
      </c>
      <c r="E2031" s="3">
        <v>43313</v>
      </c>
      <c r="F2031">
        <v>11</v>
      </c>
      <c r="G2031" t="s">
        <v>3</v>
      </c>
    </row>
    <row r="2032" spans="1:7" x14ac:dyDescent="0.2">
      <c r="A2032">
        <v>3111</v>
      </c>
      <c r="B2032" t="s">
        <v>1</v>
      </c>
      <c r="C2032">
        <v>2409</v>
      </c>
      <c r="D2032" t="s">
        <v>7</v>
      </c>
      <c r="E2032" s="3">
        <v>43313</v>
      </c>
      <c r="F2032">
        <v>11</v>
      </c>
      <c r="G2032" t="s">
        <v>3</v>
      </c>
    </row>
    <row r="2033" spans="1:7" x14ac:dyDescent="0.2">
      <c r="A2033">
        <v>3112</v>
      </c>
      <c r="B2033" t="s">
        <v>15</v>
      </c>
      <c r="C2033">
        <v>2417</v>
      </c>
      <c r="D2033" t="s">
        <v>8</v>
      </c>
      <c r="E2033" s="3">
        <v>43040</v>
      </c>
      <c r="F2033">
        <v>11</v>
      </c>
      <c r="G2033" t="s">
        <v>3</v>
      </c>
    </row>
    <row r="2034" spans="1:7" x14ac:dyDescent="0.2">
      <c r="A2034">
        <v>3113</v>
      </c>
      <c r="B2034" t="s">
        <v>4</v>
      </c>
      <c r="C2034">
        <v>2408</v>
      </c>
      <c r="D2034" t="s">
        <v>8</v>
      </c>
      <c r="E2034" s="3">
        <v>43313</v>
      </c>
      <c r="F2034">
        <v>12</v>
      </c>
      <c r="G2034" t="s">
        <v>3</v>
      </c>
    </row>
    <row r="2035" spans="1:7" x14ac:dyDescent="0.2">
      <c r="A2035">
        <v>3115</v>
      </c>
      <c r="B2035" t="s">
        <v>1</v>
      </c>
      <c r="C2035">
        <v>2424</v>
      </c>
      <c r="D2035" t="s">
        <v>2</v>
      </c>
      <c r="E2035" s="3">
        <v>43313</v>
      </c>
      <c r="F2035">
        <v>11</v>
      </c>
      <c r="G2035" t="s">
        <v>3</v>
      </c>
    </row>
    <row r="2036" spans="1:7" x14ac:dyDescent="0.2">
      <c r="A2036">
        <v>3116</v>
      </c>
      <c r="B2036" t="s">
        <v>4</v>
      </c>
      <c r="C2036">
        <v>2401</v>
      </c>
      <c r="D2036" t="s">
        <v>10</v>
      </c>
      <c r="E2036" s="3">
        <v>43313</v>
      </c>
      <c r="F2036">
        <v>11</v>
      </c>
      <c r="G2036" t="s">
        <v>3</v>
      </c>
    </row>
    <row r="2037" spans="1:7" x14ac:dyDescent="0.2">
      <c r="A2037">
        <v>3117</v>
      </c>
      <c r="B2037" t="s">
        <v>1</v>
      </c>
      <c r="C2037">
        <v>2421</v>
      </c>
      <c r="D2037" t="s">
        <v>2</v>
      </c>
      <c r="E2037" s="3">
        <v>43313</v>
      </c>
      <c r="F2037">
        <v>11</v>
      </c>
      <c r="G2037" t="s">
        <v>20</v>
      </c>
    </row>
    <row r="2038" spans="1:7" x14ac:dyDescent="0.2">
      <c r="A2038">
        <v>3118</v>
      </c>
      <c r="B2038" t="s">
        <v>1</v>
      </c>
      <c r="C2038">
        <v>2421</v>
      </c>
      <c r="D2038" t="s">
        <v>2</v>
      </c>
      <c r="E2038" s="3">
        <v>43313</v>
      </c>
      <c r="F2038">
        <v>11</v>
      </c>
      <c r="G2038" t="s">
        <v>20</v>
      </c>
    </row>
    <row r="2039" spans="1:7" x14ac:dyDescent="0.2">
      <c r="A2039">
        <v>3119</v>
      </c>
      <c r="B2039" t="s">
        <v>4</v>
      </c>
      <c r="C2039">
        <v>2421</v>
      </c>
      <c r="D2039" t="s">
        <v>12</v>
      </c>
      <c r="E2039" s="3">
        <v>43313</v>
      </c>
      <c r="F2039">
        <v>11</v>
      </c>
      <c r="G2039" t="s">
        <v>3</v>
      </c>
    </row>
    <row r="2040" spans="1:7" x14ac:dyDescent="0.2">
      <c r="A2040">
        <v>3120</v>
      </c>
      <c r="B2040" t="s">
        <v>15</v>
      </c>
      <c r="C2040">
        <v>2413</v>
      </c>
      <c r="D2040" t="s">
        <v>11</v>
      </c>
      <c r="E2040" s="3">
        <v>43313</v>
      </c>
      <c r="F2040">
        <v>11</v>
      </c>
      <c r="G2040" t="s">
        <v>3</v>
      </c>
    </row>
    <row r="2041" spans="1:7" x14ac:dyDescent="0.2">
      <c r="A2041">
        <v>3121</v>
      </c>
      <c r="B2041" t="s">
        <v>1</v>
      </c>
      <c r="C2041">
        <v>2418</v>
      </c>
      <c r="D2041" t="s">
        <v>10</v>
      </c>
      <c r="E2041" s="3">
        <v>43040</v>
      </c>
      <c r="F2041">
        <v>11</v>
      </c>
      <c r="G2041" t="s">
        <v>3</v>
      </c>
    </row>
    <row r="2042" spans="1:7" x14ac:dyDescent="0.2">
      <c r="A2042">
        <v>3122</v>
      </c>
      <c r="B2042" t="s">
        <v>4</v>
      </c>
      <c r="C2042">
        <v>2415</v>
      </c>
      <c r="D2042" t="s">
        <v>12</v>
      </c>
      <c r="E2042" s="3">
        <v>43040</v>
      </c>
      <c r="F2042">
        <v>11</v>
      </c>
      <c r="G2042" t="s">
        <v>3</v>
      </c>
    </row>
    <row r="2043" spans="1:7" x14ac:dyDescent="0.2">
      <c r="A2043">
        <v>3123</v>
      </c>
      <c r="B2043" t="s">
        <v>15</v>
      </c>
      <c r="C2043">
        <v>2411</v>
      </c>
      <c r="D2043" t="s">
        <v>10</v>
      </c>
      <c r="E2043" s="3">
        <v>43040</v>
      </c>
      <c r="F2043">
        <v>9</v>
      </c>
      <c r="G2043" t="s">
        <v>3</v>
      </c>
    </row>
    <row r="2044" spans="1:7" x14ac:dyDescent="0.2">
      <c r="A2044">
        <v>3124</v>
      </c>
      <c r="B2044" t="s">
        <v>4</v>
      </c>
      <c r="C2044">
        <v>2408</v>
      </c>
      <c r="D2044" t="s">
        <v>2</v>
      </c>
      <c r="E2044" s="3">
        <v>43313</v>
      </c>
      <c r="F2044">
        <v>11</v>
      </c>
      <c r="G2044" t="s">
        <v>3</v>
      </c>
    </row>
    <row r="2045" spans="1:7" x14ac:dyDescent="0.2">
      <c r="A2045">
        <v>3125</v>
      </c>
      <c r="B2045" t="s">
        <v>1</v>
      </c>
      <c r="C2045">
        <v>2401</v>
      </c>
      <c r="D2045" t="s">
        <v>8</v>
      </c>
      <c r="E2045" s="3">
        <v>43252</v>
      </c>
      <c r="F2045">
        <v>11</v>
      </c>
      <c r="G2045" t="s">
        <v>3</v>
      </c>
    </row>
    <row r="2046" spans="1:7" x14ac:dyDescent="0.2">
      <c r="A2046">
        <v>3126</v>
      </c>
      <c r="B2046" t="s">
        <v>1</v>
      </c>
      <c r="C2046">
        <v>2418</v>
      </c>
      <c r="D2046" t="s">
        <v>10</v>
      </c>
      <c r="E2046" s="3">
        <v>43313</v>
      </c>
      <c r="F2046">
        <v>11</v>
      </c>
      <c r="G2046" t="s">
        <v>3</v>
      </c>
    </row>
    <row r="2047" spans="1:7" x14ac:dyDescent="0.2">
      <c r="A2047">
        <v>3127</v>
      </c>
      <c r="B2047" t="s">
        <v>1</v>
      </c>
      <c r="C2047">
        <v>2421</v>
      </c>
      <c r="D2047" t="s">
        <v>8</v>
      </c>
      <c r="E2047" s="3">
        <v>43252</v>
      </c>
      <c r="F2047">
        <v>9</v>
      </c>
      <c r="G2047" t="s">
        <v>3</v>
      </c>
    </row>
    <row r="2048" spans="1:7" x14ac:dyDescent="0.2">
      <c r="A2048">
        <v>3128</v>
      </c>
      <c r="B2048" t="s">
        <v>1</v>
      </c>
      <c r="C2048">
        <v>2418</v>
      </c>
      <c r="D2048" t="s">
        <v>10</v>
      </c>
      <c r="E2048" s="3">
        <v>43313</v>
      </c>
      <c r="F2048">
        <v>11</v>
      </c>
      <c r="G2048" t="s">
        <v>20</v>
      </c>
    </row>
    <row r="2049" spans="1:7" x14ac:dyDescent="0.2">
      <c r="A2049">
        <v>3129</v>
      </c>
      <c r="B2049" t="s">
        <v>15</v>
      </c>
      <c r="C2049">
        <v>2418</v>
      </c>
      <c r="D2049" t="s">
        <v>10</v>
      </c>
      <c r="E2049" s="3">
        <v>43313</v>
      </c>
      <c r="F2049">
        <v>11</v>
      </c>
      <c r="G2049" t="s">
        <v>20</v>
      </c>
    </row>
    <row r="2050" spans="1:7" x14ac:dyDescent="0.2">
      <c r="A2050">
        <v>3130</v>
      </c>
      <c r="B2050" t="s">
        <v>15</v>
      </c>
      <c r="C2050">
        <v>2408</v>
      </c>
      <c r="D2050" t="s">
        <v>10</v>
      </c>
      <c r="E2050" s="3">
        <v>43040</v>
      </c>
      <c r="F2050">
        <v>11</v>
      </c>
      <c r="G2050" t="s">
        <v>20</v>
      </c>
    </row>
    <row r="2051" spans="1:7" x14ac:dyDescent="0.2">
      <c r="A2051">
        <v>3131</v>
      </c>
      <c r="B2051" t="s">
        <v>1</v>
      </c>
      <c r="C2051">
        <v>2424</v>
      </c>
      <c r="D2051" t="s">
        <v>2</v>
      </c>
      <c r="E2051" s="3">
        <v>43252</v>
      </c>
      <c r="F2051">
        <v>11</v>
      </c>
      <c r="G2051" t="s">
        <v>20</v>
      </c>
    </row>
    <row r="2052" spans="1:7" x14ac:dyDescent="0.2">
      <c r="A2052">
        <v>3132</v>
      </c>
      <c r="B2052" t="s">
        <v>4</v>
      </c>
      <c r="C2052">
        <v>2407</v>
      </c>
      <c r="D2052" t="s">
        <v>10</v>
      </c>
      <c r="E2052" s="3">
        <v>43313</v>
      </c>
      <c r="F2052">
        <v>11</v>
      </c>
      <c r="G2052" t="s">
        <v>20</v>
      </c>
    </row>
    <row r="2053" spans="1:7" x14ac:dyDescent="0.2">
      <c r="A2053">
        <v>3133</v>
      </c>
      <c r="B2053" t="s">
        <v>4</v>
      </c>
      <c r="C2053">
        <v>2414</v>
      </c>
      <c r="D2053" t="s">
        <v>11</v>
      </c>
      <c r="E2053" s="3">
        <v>43252</v>
      </c>
      <c r="F2053">
        <v>11</v>
      </c>
      <c r="G2053" t="s">
        <v>3</v>
      </c>
    </row>
    <row r="2054" spans="1:7" x14ac:dyDescent="0.2">
      <c r="A2054">
        <v>3134</v>
      </c>
      <c r="B2054" t="s">
        <v>4</v>
      </c>
      <c r="C2054">
        <v>2408</v>
      </c>
      <c r="D2054" t="s">
        <v>2</v>
      </c>
      <c r="E2054" s="3">
        <v>42675</v>
      </c>
      <c r="F2054">
        <v>11</v>
      </c>
      <c r="G2054" t="s">
        <v>3</v>
      </c>
    </row>
    <row r="2055" spans="1:7" x14ac:dyDescent="0.2">
      <c r="A2055">
        <v>3135</v>
      </c>
      <c r="B2055" t="s">
        <v>1</v>
      </c>
      <c r="C2055">
        <v>2419</v>
      </c>
      <c r="D2055" t="s">
        <v>8</v>
      </c>
      <c r="E2055" s="3">
        <v>43252</v>
      </c>
      <c r="F2055">
        <v>11</v>
      </c>
      <c r="G2055" t="s">
        <v>3</v>
      </c>
    </row>
    <row r="2056" spans="1:7" x14ac:dyDescent="0.2">
      <c r="A2056">
        <v>3136</v>
      </c>
      <c r="B2056" t="s">
        <v>1</v>
      </c>
      <c r="C2056">
        <v>2403</v>
      </c>
      <c r="D2056" t="s">
        <v>7</v>
      </c>
      <c r="E2056" s="3">
        <v>43252</v>
      </c>
      <c r="F2056">
        <v>11</v>
      </c>
      <c r="G2056" t="s">
        <v>20</v>
      </c>
    </row>
    <row r="2057" spans="1:7" x14ac:dyDescent="0.2">
      <c r="A2057">
        <v>3137</v>
      </c>
      <c r="B2057" t="s">
        <v>4</v>
      </c>
      <c r="C2057">
        <v>2406</v>
      </c>
      <c r="D2057" t="s">
        <v>11</v>
      </c>
      <c r="E2057" s="3">
        <v>43040</v>
      </c>
      <c r="F2057">
        <v>11</v>
      </c>
      <c r="G2057" t="s">
        <v>20</v>
      </c>
    </row>
    <row r="2058" spans="1:7" x14ac:dyDescent="0.2">
      <c r="A2058">
        <v>3138</v>
      </c>
      <c r="B2058" t="s">
        <v>4</v>
      </c>
      <c r="C2058">
        <v>2406</v>
      </c>
      <c r="D2058" t="s">
        <v>11</v>
      </c>
      <c r="E2058" s="3">
        <v>43040</v>
      </c>
      <c r="F2058">
        <v>11</v>
      </c>
      <c r="G2058" t="s">
        <v>20</v>
      </c>
    </row>
    <row r="2059" spans="1:7" x14ac:dyDescent="0.2">
      <c r="A2059">
        <v>3139</v>
      </c>
      <c r="B2059" t="s">
        <v>1</v>
      </c>
      <c r="C2059">
        <v>2407</v>
      </c>
      <c r="D2059" t="s">
        <v>10</v>
      </c>
      <c r="E2059" s="3">
        <v>43313</v>
      </c>
      <c r="F2059">
        <v>11</v>
      </c>
      <c r="G2059" t="s">
        <v>3</v>
      </c>
    </row>
    <row r="2060" spans="1:7" x14ac:dyDescent="0.2">
      <c r="A2060">
        <v>3140</v>
      </c>
      <c r="B2060" t="s">
        <v>4</v>
      </c>
      <c r="C2060">
        <v>2419</v>
      </c>
      <c r="D2060" t="s">
        <v>11</v>
      </c>
      <c r="E2060" s="3">
        <v>43252</v>
      </c>
      <c r="F2060">
        <v>11</v>
      </c>
      <c r="G2060" t="s">
        <v>20</v>
      </c>
    </row>
    <row r="2061" spans="1:7" x14ac:dyDescent="0.2">
      <c r="A2061">
        <v>3141</v>
      </c>
      <c r="B2061" t="s">
        <v>1</v>
      </c>
      <c r="C2061">
        <v>2408</v>
      </c>
      <c r="D2061" t="s">
        <v>8</v>
      </c>
      <c r="E2061" s="3">
        <v>43313</v>
      </c>
      <c r="F2061">
        <v>11</v>
      </c>
      <c r="G2061" t="s">
        <v>3</v>
      </c>
    </row>
    <row r="2062" spans="1:7" x14ac:dyDescent="0.2">
      <c r="A2062">
        <v>3142</v>
      </c>
      <c r="B2062" t="s">
        <v>1</v>
      </c>
      <c r="C2062">
        <v>2419</v>
      </c>
      <c r="D2062" t="s">
        <v>10</v>
      </c>
      <c r="E2062" s="3">
        <v>43252</v>
      </c>
      <c r="F2062">
        <v>11</v>
      </c>
      <c r="G2062" t="s">
        <v>3</v>
      </c>
    </row>
    <row r="2063" spans="1:7" x14ac:dyDescent="0.2">
      <c r="A2063">
        <v>3143</v>
      </c>
      <c r="B2063" t="s">
        <v>1</v>
      </c>
      <c r="C2063">
        <v>2402</v>
      </c>
      <c r="D2063" t="s">
        <v>7</v>
      </c>
      <c r="E2063" s="3">
        <v>43313</v>
      </c>
      <c r="F2063">
        <v>11</v>
      </c>
      <c r="G2063" t="s">
        <v>3</v>
      </c>
    </row>
    <row r="2064" spans="1:7" x14ac:dyDescent="0.2">
      <c r="A2064">
        <v>3144</v>
      </c>
      <c r="B2064" t="s">
        <v>4</v>
      </c>
      <c r="C2064">
        <v>2402</v>
      </c>
      <c r="D2064" t="s">
        <v>8</v>
      </c>
      <c r="E2064" s="3">
        <v>43040</v>
      </c>
      <c r="F2064">
        <v>11</v>
      </c>
      <c r="G2064" t="s">
        <v>20</v>
      </c>
    </row>
    <row r="2065" spans="1:7" x14ac:dyDescent="0.2">
      <c r="A2065">
        <v>3145</v>
      </c>
      <c r="B2065" t="s">
        <v>1</v>
      </c>
      <c r="C2065">
        <v>2402</v>
      </c>
      <c r="D2065" t="s">
        <v>7</v>
      </c>
      <c r="E2065" s="3">
        <v>43252</v>
      </c>
      <c r="F2065">
        <v>11</v>
      </c>
      <c r="G2065" t="s">
        <v>3</v>
      </c>
    </row>
    <row r="2066" spans="1:7" x14ac:dyDescent="0.2">
      <c r="A2066">
        <v>3147</v>
      </c>
      <c r="B2066" t="s">
        <v>1</v>
      </c>
      <c r="C2066">
        <v>2415</v>
      </c>
      <c r="D2066" t="s">
        <v>2</v>
      </c>
      <c r="E2066" s="3">
        <v>43040</v>
      </c>
      <c r="F2066">
        <v>11</v>
      </c>
      <c r="G2066" t="s">
        <v>3</v>
      </c>
    </row>
    <row r="2067" spans="1:7" x14ac:dyDescent="0.2">
      <c r="A2067">
        <v>3148</v>
      </c>
      <c r="B2067" t="s">
        <v>9</v>
      </c>
      <c r="C2067">
        <v>2416</v>
      </c>
      <c r="D2067" t="s">
        <v>10</v>
      </c>
      <c r="E2067" s="3">
        <v>43252</v>
      </c>
      <c r="F2067">
        <v>11</v>
      </c>
      <c r="G2067" t="s">
        <v>20</v>
      </c>
    </row>
    <row r="2068" spans="1:7" x14ac:dyDescent="0.2">
      <c r="A2068">
        <v>3149</v>
      </c>
      <c r="B2068" t="s">
        <v>4</v>
      </c>
      <c r="C2068">
        <v>2420</v>
      </c>
      <c r="D2068" t="s">
        <v>10</v>
      </c>
      <c r="E2068" s="3">
        <v>43040</v>
      </c>
      <c r="F2068">
        <v>11</v>
      </c>
      <c r="G2068" t="s">
        <v>20</v>
      </c>
    </row>
    <row r="2069" spans="1:7" x14ac:dyDescent="0.2">
      <c r="A2069">
        <v>3150</v>
      </c>
      <c r="B2069" t="s">
        <v>1</v>
      </c>
      <c r="C2069">
        <v>2401</v>
      </c>
      <c r="D2069" t="s">
        <v>8</v>
      </c>
      <c r="E2069" s="3">
        <v>43313</v>
      </c>
      <c r="F2069">
        <v>11</v>
      </c>
      <c r="G2069" t="s">
        <v>20</v>
      </c>
    </row>
    <row r="2070" spans="1:7" x14ac:dyDescent="0.2">
      <c r="A2070">
        <v>3151</v>
      </c>
      <c r="B2070" t="s">
        <v>1</v>
      </c>
      <c r="C2070">
        <v>2403</v>
      </c>
      <c r="D2070" t="s">
        <v>7</v>
      </c>
      <c r="E2070" s="3">
        <v>43313</v>
      </c>
      <c r="F2070">
        <v>11</v>
      </c>
      <c r="G2070" t="s">
        <v>20</v>
      </c>
    </row>
    <row r="2071" spans="1:7" x14ac:dyDescent="0.2">
      <c r="A2071">
        <v>3152</v>
      </c>
      <c r="B2071" t="s">
        <v>1</v>
      </c>
      <c r="C2071">
        <v>2421</v>
      </c>
      <c r="D2071" t="s">
        <v>2</v>
      </c>
      <c r="E2071" s="3">
        <v>43252</v>
      </c>
      <c r="F2071">
        <v>11</v>
      </c>
      <c r="G2071" t="s">
        <v>3</v>
      </c>
    </row>
    <row r="2072" spans="1:7" x14ac:dyDescent="0.2">
      <c r="A2072">
        <v>3153</v>
      </c>
      <c r="B2072" t="s">
        <v>1</v>
      </c>
      <c r="C2072">
        <v>2423</v>
      </c>
      <c r="D2072" t="s">
        <v>10</v>
      </c>
      <c r="E2072" s="3">
        <v>43252</v>
      </c>
      <c r="F2072">
        <v>11</v>
      </c>
      <c r="G2072" t="s">
        <v>3</v>
      </c>
    </row>
    <row r="2073" spans="1:7" x14ac:dyDescent="0.2">
      <c r="A2073">
        <v>3154</v>
      </c>
      <c r="B2073" t="s">
        <v>15</v>
      </c>
      <c r="C2073">
        <v>2402</v>
      </c>
      <c r="D2073" t="s">
        <v>8</v>
      </c>
      <c r="E2073" s="3">
        <v>43040</v>
      </c>
      <c r="F2073">
        <v>11</v>
      </c>
      <c r="G2073" t="s">
        <v>3</v>
      </c>
    </row>
    <row r="2074" spans="1:7" x14ac:dyDescent="0.2">
      <c r="A2074">
        <v>3155</v>
      </c>
      <c r="B2074" t="s">
        <v>1</v>
      </c>
      <c r="C2074">
        <v>2421</v>
      </c>
      <c r="D2074" t="s">
        <v>10</v>
      </c>
      <c r="E2074" s="3">
        <v>43252</v>
      </c>
      <c r="F2074">
        <v>11</v>
      </c>
      <c r="G2074" t="s">
        <v>3</v>
      </c>
    </row>
    <row r="2075" spans="1:7" x14ac:dyDescent="0.2">
      <c r="A2075">
        <v>3156</v>
      </c>
      <c r="B2075" t="s">
        <v>1</v>
      </c>
      <c r="C2075">
        <v>2403</v>
      </c>
      <c r="D2075" t="s">
        <v>10</v>
      </c>
      <c r="E2075" s="3">
        <v>43252</v>
      </c>
      <c r="F2075">
        <v>11</v>
      </c>
      <c r="G2075" t="s">
        <v>20</v>
      </c>
    </row>
    <row r="2076" spans="1:7" x14ac:dyDescent="0.2">
      <c r="A2076">
        <v>3157</v>
      </c>
      <c r="B2076" t="s">
        <v>1</v>
      </c>
      <c r="C2076">
        <v>2403</v>
      </c>
      <c r="D2076" t="s">
        <v>8</v>
      </c>
      <c r="E2076" s="3">
        <v>43252</v>
      </c>
      <c r="F2076">
        <v>11</v>
      </c>
      <c r="G2076" t="s">
        <v>3</v>
      </c>
    </row>
    <row r="2077" spans="1:7" x14ac:dyDescent="0.2">
      <c r="A2077">
        <v>3158</v>
      </c>
      <c r="B2077" t="s">
        <v>1</v>
      </c>
      <c r="C2077">
        <v>2418</v>
      </c>
      <c r="D2077" t="s">
        <v>8</v>
      </c>
      <c r="E2077" s="3">
        <v>43313</v>
      </c>
      <c r="F2077">
        <v>11</v>
      </c>
      <c r="G2077" t="s">
        <v>3</v>
      </c>
    </row>
    <row r="2078" spans="1:7" x14ac:dyDescent="0.2">
      <c r="A2078">
        <v>3159</v>
      </c>
      <c r="B2078" t="s">
        <v>4</v>
      </c>
      <c r="C2078">
        <v>2415</v>
      </c>
      <c r="D2078" t="s">
        <v>11</v>
      </c>
      <c r="E2078" s="3">
        <v>43313</v>
      </c>
      <c r="F2078">
        <v>11</v>
      </c>
      <c r="G2078" t="s">
        <v>3</v>
      </c>
    </row>
    <row r="2079" spans="1:7" x14ac:dyDescent="0.2">
      <c r="A2079">
        <v>3160</v>
      </c>
      <c r="B2079" t="s">
        <v>1</v>
      </c>
      <c r="C2079">
        <v>2409</v>
      </c>
      <c r="D2079" t="s">
        <v>10</v>
      </c>
      <c r="E2079" s="3">
        <v>43040</v>
      </c>
      <c r="F2079">
        <v>11</v>
      </c>
      <c r="G2079" t="s">
        <v>3</v>
      </c>
    </row>
    <row r="2080" spans="1:7" x14ac:dyDescent="0.2">
      <c r="A2080">
        <v>3161</v>
      </c>
      <c r="B2080" t="s">
        <v>4</v>
      </c>
      <c r="C2080">
        <v>2406</v>
      </c>
      <c r="D2080" t="s">
        <v>8</v>
      </c>
      <c r="E2080" s="3">
        <v>43252</v>
      </c>
      <c r="F2080">
        <v>11</v>
      </c>
      <c r="G2080" t="s">
        <v>3</v>
      </c>
    </row>
    <row r="2081" spans="1:7" x14ac:dyDescent="0.2">
      <c r="A2081">
        <v>3162</v>
      </c>
      <c r="B2081" t="s">
        <v>1</v>
      </c>
      <c r="C2081">
        <v>2401</v>
      </c>
      <c r="D2081" t="s">
        <v>10</v>
      </c>
      <c r="E2081" s="3">
        <v>43252</v>
      </c>
      <c r="F2081">
        <v>11</v>
      </c>
      <c r="G2081" t="s">
        <v>3</v>
      </c>
    </row>
    <row r="2082" spans="1:7" x14ac:dyDescent="0.2">
      <c r="A2082">
        <v>3163</v>
      </c>
      <c r="B2082" t="s">
        <v>1</v>
      </c>
      <c r="C2082">
        <v>2401</v>
      </c>
      <c r="D2082" t="s">
        <v>7</v>
      </c>
      <c r="E2082" s="3">
        <v>43252</v>
      </c>
      <c r="F2082">
        <v>12</v>
      </c>
      <c r="G2082" t="s">
        <v>3</v>
      </c>
    </row>
    <row r="2083" spans="1:7" x14ac:dyDescent="0.2">
      <c r="A2083">
        <v>3164</v>
      </c>
      <c r="B2083" t="s">
        <v>1</v>
      </c>
      <c r="C2083">
        <v>2405</v>
      </c>
      <c r="D2083" t="s">
        <v>10</v>
      </c>
      <c r="E2083" s="3">
        <v>43313</v>
      </c>
      <c r="F2083">
        <v>12</v>
      </c>
      <c r="G2083" t="s">
        <v>20</v>
      </c>
    </row>
    <row r="2084" spans="1:7" x14ac:dyDescent="0.2">
      <c r="A2084">
        <v>3165</v>
      </c>
      <c r="B2084" t="s">
        <v>1</v>
      </c>
      <c r="C2084">
        <v>2409</v>
      </c>
      <c r="D2084" t="s">
        <v>8</v>
      </c>
      <c r="E2084" s="3">
        <v>43252</v>
      </c>
      <c r="F2084">
        <v>12</v>
      </c>
      <c r="G2084" t="s">
        <v>20</v>
      </c>
    </row>
    <row r="2085" spans="1:7" x14ac:dyDescent="0.2">
      <c r="A2085">
        <v>3166</v>
      </c>
      <c r="B2085" t="s">
        <v>1</v>
      </c>
      <c r="C2085">
        <v>2411</v>
      </c>
      <c r="D2085" t="s">
        <v>10</v>
      </c>
      <c r="E2085" s="3">
        <v>43040</v>
      </c>
      <c r="F2085">
        <v>11</v>
      </c>
      <c r="G2085" t="s">
        <v>20</v>
      </c>
    </row>
    <row r="2086" spans="1:7" x14ac:dyDescent="0.2">
      <c r="A2086">
        <v>3167</v>
      </c>
      <c r="B2086" t="s">
        <v>1</v>
      </c>
      <c r="C2086">
        <v>2406</v>
      </c>
      <c r="D2086" t="s">
        <v>10</v>
      </c>
      <c r="E2086" s="3">
        <v>43252</v>
      </c>
      <c r="F2086">
        <v>12</v>
      </c>
      <c r="G2086" t="s">
        <v>20</v>
      </c>
    </row>
    <row r="2087" spans="1:7" x14ac:dyDescent="0.2">
      <c r="A2087">
        <v>3168</v>
      </c>
      <c r="B2087" t="s">
        <v>1</v>
      </c>
      <c r="C2087">
        <v>2414</v>
      </c>
      <c r="D2087" t="s">
        <v>10</v>
      </c>
      <c r="E2087" s="3">
        <v>43313</v>
      </c>
      <c r="F2087">
        <v>12</v>
      </c>
      <c r="G2087" t="s">
        <v>3</v>
      </c>
    </row>
    <row r="2088" spans="1:7" x14ac:dyDescent="0.2">
      <c r="A2088">
        <v>3169</v>
      </c>
      <c r="B2088" t="s">
        <v>1</v>
      </c>
      <c r="C2088">
        <v>2401</v>
      </c>
      <c r="D2088" t="s">
        <v>8</v>
      </c>
      <c r="E2088" s="3">
        <v>43040</v>
      </c>
      <c r="F2088">
        <v>12</v>
      </c>
      <c r="G2088" t="s">
        <v>20</v>
      </c>
    </row>
    <row r="2089" spans="1:7" x14ac:dyDescent="0.2">
      <c r="A2089">
        <v>3170</v>
      </c>
      <c r="B2089" t="s">
        <v>1</v>
      </c>
      <c r="C2089">
        <v>2418</v>
      </c>
      <c r="D2089" t="s">
        <v>10</v>
      </c>
      <c r="E2089" s="3">
        <v>43040</v>
      </c>
      <c r="F2089">
        <v>11</v>
      </c>
      <c r="G2089" t="s">
        <v>3</v>
      </c>
    </row>
    <row r="2090" spans="1:7" x14ac:dyDescent="0.2">
      <c r="A2090">
        <v>3171</v>
      </c>
      <c r="B2090" t="s">
        <v>1</v>
      </c>
      <c r="C2090">
        <v>2421</v>
      </c>
      <c r="D2090" t="s">
        <v>8</v>
      </c>
      <c r="E2090" s="3">
        <v>43040</v>
      </c>
      <c r="F2090">
        <v>12</v>
      </c>
      <c r="G2090" t="s">
        <v>3</v>
      </c>
    </row>
    <row r="2091" spans="1:7" x14ac:dyDescent="0.2">
      <c r="A2091">
        <v>3172</v>
      </c>
      <c r="B2091" t="s">
        <v>4</v>
      </c>
      <c r="C2091">
        <v>2413</v>
      </c>
      <c r="D2091" t="s">
        <v>2</v>
      </c>
      <c r="E2091" s="3">
        <v>43313</v>
      </c>
      <c r="F2091">
        <v>12</v>
      </c>
      <c r="G2091" t="s">
        <v>3</v>
      </c>
    </row>
    <row r="2092" spans="1:7" x14ac:dyDescent="0.2">
      <c r="A2092">
        <v>3173</v>
      </c>
      <c r="B2092" t="s">
        <v>1</v>
      </c>
      <c r="C2092">
        <v>2403</v>
      </c>
      <c r="D2092" t="s">
        <v>10</v>
      </c>
      <c r="E2092" s="3">
        <v>43313</v>
      </c>
      <c r="F2092">
        <v>3</v>
      </c>
      <c r="G2092" t="s">
        <v>3</v>
      </c>
    </row>
    <row r="2093" spans="1:7" x14ac:dyDescent="0.2">
      <c r="A2093">
        <v>3174</v>
      </c>
      <c r="B2093" t="s">
        <v>1</v>
      </c>
      <c r="C2093">
        <v>2420</v>
      </c>
      <c r="D2093" t="s">
        <v>7</v>
      </c>
      <c r="E2093" s="3">
        <v>43313</v>
      </c>
      <c r="F2093">
        <v>12</v>
      </c>
      <c r="G2093" t="s">
        <v>20</v>
      </c>
    </row>
    <row r="2094" spans="1:7" x14ac:dyDescent="0.2">
      <c r="A2094">
        <v>3175</v>
      </c>
      <c r="B2094" t="s">
        <v>1</v>
      </c>
      <c r="C2094">
        <v>2419</v>
      </c>
      <c r="D2094" t="s">
        <v>2</v>
      </c>
      <c r="E2094" s="3">
        <v>43252</v>
      </c>
      <c r="F2094">
        <v>12</v>
      </c>
      <c r="G2094" t="s">
        <v>3</v>
      </c>
    </row>
    <row r="2095" spans="1:7" x14ac:dyDescent="0.2">
      <c r="A2095">
        <v>3176</v>
      </c>
      <c r="B2095" t="s">
        <v>4</v>
      </c>
      <c r="C2095">
        <v>2402</v>
      </c>
      <c r="D2095" t="s">
        <v>8</v>
      </c>
      <c r="E2095" s="3">
        <v>43313</v>
      </c>
      <c r="F2095">
        <v>12</v>
      </c>
      <c r="G2095" t="s">
        <v>3</v>
      </c>
    </row>
    <row r="2096" spans="1:7" x14ac:dyDescent="0.2">
      <c r="A2096">
        <v>3177</v>
      </c>
      <c r="B2096" t="s">
        <v>1</v>
      </c>
      <c r="C2096">
        <v>2411</v>
      </c>
      <c r="D2096" t="s">
        <v>11</v>
      </c>
      <c r="E2096" s="3">
        <v>43313</v>
      </c>
      <c r="F2096">
        <v>12</v>
      </c>
      <c r="G2096" t="s">
        <v>3</v>
      </c>
    </row>
    <row r="2097" spans="1:7" x14ac:dyDescent="0.2">
      <c r="A2097">
        <v>3178</v>
      </c>
      <c r="B2097" t="s">
        <v>9</v>
      </c>
      <c r="C2097">
        <v>2406</v>
      </c>
      <c r="D2097" t="s">
        <v>11</v>
      </c>
      <c r="E2097" s="3">
        <v>43040</v>
      </c>
      <c r="F2097">
        <v>6</v>
      </c>
      <c r="G2097" t="s">
        <v>20</v>
      </c>
    </row>
    <row r="2098" spans="1:7" x14ac:dyDescent="0.2">
      <c r="A2098">
        <v>3179</v>
      </c>
      <c r="B2098" t="s">
        <v>1</v>
      </c>
      <c r="C2098">
        <v>2409</v>
      </c>
      <c r="D2098" t="s">
        <v>8</v>
      </c>
      <c r="E2098" s="3">
        <v>43313</v>
      </c>
      <c r="F2098">
        <v>11</v>
      </c>
      <c r="G2098" t="s">
        <v>5</v>
      </c>
    </row>
    <row r="2099" spans="1:7" x14ac:dyDescent="0.2">
      <c r="A2099">
        <v>3180</v>
      </c>
      <c r="B2099" t="s">
        <v>1</v>
      </c>
      <c r="C2099">
        <v>2420</v>
      </c>
      <c r="D2099" t="s">
        <v>10</v>
      </c>
      <c r="E2099" s="3">
        <v>43313</v>
      </c>
      <c r="F2099">
        <v>11</v>
      </c>
      <c r="G2099" t="s">
        <v>20</v>
      </c>
    </row>
    <row r="2100" spans="1:7" x14ac:dyDescent="0.2">
      <c r="A2100">
        <v>3181</v>
      </c>
      <c r="B2100" t="s">
        <v>1</v>
      </c>
      <c r="C2100">
        <v>2424</v>
      </c>
      <c r="D2100" t="s">
        <v>11</v>
      </c>
      <c r="E2100" s="3">
        <v>43313</v>
      </c>
      <c r="F2100">
        <v>11</v>
      </c>
      <c r="G2100" t="s">
        <v>3</v>
      </c>
    </row>
    <row r="2101" spans="1:7" x14ac:dyDescent="0.2">
      <c r="A2101">
        <v>3182</v>
      </c>
      <c r="B2101" t="s">
        <v>15</v>
      </c>
      <c r="C2101">
        <v>2402</v>
      </c>
      <c r="D2101" t="s">
        <v>10</v>
      </c>
      <c r="E2101" s="3">
        <v>43040</v>
      </c>
      <c r="F2101">
        <v>11</v>
      </c>
      <c r="G2101" t="s">
        <v>20</v>
      </c>
    </row>
    <row r="2102" spans="1:7" x14ac:dyDescent="0.2">
      <c r="A2102">
        <v>3183</v>
      </c>
      <c r="B2102" t="s">
        <v>1</v>
      </c>
      <c r="C2102">
        <v>2423</v>
      </c>
      <c r="D2102" t="s">
        <v>8</v>
      </c>
      <c r="E2102" s="3">
        <v>43252</v>
      </c>
      <c r="F2102">
        <v>11</v>
      </c>
      <c r="G2102" t="s">
        <v>3</v>
      </c>
    </row>
    <row r="2103" spans="1:7" x14ac:dyDescent="0.2">
      <c r="A2103">
        <v>3184</v>
      </c>
      <c r="B2103" t="s">
        <v>15</v>
      </c>
      <c r="C2103">
        <v>2423</v>
      </c>
      <c r="D2103" t="s">
        <v>8</v>
      </c>
      <c r="E2103" s="3">
        <v>43252</v>
      </c>
      <c r="F2103">
        <v>11</v>
      </c>
      <c r="G2103" t="s">
        <v>3</v>
      </c>
    </row>
    <row r="2104" spans="1:7" x14ac:dyDescent="0.2">
      <c r="A2104">
        <v>3185</v>
      </c>
      <c r="B2104" t="s">
        <v>1</v>
      </c>
      <c r="C2104">
        <v>2413</v>
      </c>
      <c r="D2104" t="s">
        <v>7</v>
      </c>
      <c r="E2104" s="3">
        <v>43040</v>
      </c>
      <c r="F2104">
        <v>11</v>
      </c>
      <c r="G2104" t="s">
        <v>3</v>
      </c>
    </row>
    <row r="2105" spans="1:7" x14ac:dyDescent="0.2">
      <c r="A2105">
        <v>3186</v>
      </c>
      <c r="B2105" t="s">
        <v>1</v>
      </c>
      <c r="C2105">
        <v>2424</v>
      </c>
      <c r="D2105" t="s">
        <v>11</v>
      </c>
      <c r="E2105" s="3">
        <v>43040</v>
      </c>
      <c r="F2105">
        <v>11</v>
      </c>
      <c r="G2105" t="s">
        <v>20</v>
      </c>
    </row>
    <row r="2106" spans="1:7" x14ac:dyDescent="0.2">
      <c r="A2106">
        <v>3187</v>
      </c>
      <c r="B2106" t="s">
        <v>4</v>
      </c>
      <c r="C2106">
        <v>2407</v>
      </c>
      <c r="D2106" t="s">
        <v>2</v>
      </c>
      <c r="E2106" s="3">
        <v>43313</v>
      </c>
      <c r="F2106">
        <v>11</v>
      </c>
      <c r="G2106" t="s">
        <v>20</v>
      </c>
    </row>
    <row r="2107" spans="1:7" x14ac:dyDescent="0.2">
      <c r="A2107">
        <v>3188</v>
      </c>
      <c r="B2107" t="s">
        <v>1</v>
      </c>
      <c r="C2107">
        <v>2423</v>
      </c>
      <c r="D2107" t="s">
        <v>7</v>
      </c>
      <c r="E2107" s="3">
        <v>43252</v>
      </c>
      <c r="F2107">
        <v>11</v>
      </c>
      <c r="G2107" t="s">
        <v>3</v>
      </c>
    </row>
    <row r="2108" spans="1:7" x14ac:dyDescent="0.2">
      <c r="A2108">
        <v>3189</v>
      </c>
      <c r="B2108" t="s">
        <v>4</v>
      </c>
      <c r="C2108">
        <v>2416</v>
      </c>
      <c r="D2108" t="s">
        <v>11</v>
      </c>
      <c r="E2108" s="3">
        <v>43313</v>
      </c>
      <c r="F2108">
        <v>11</v>
      </c>
      <c r="G2108" t="s">
        <v>3</v>
      </c>
    </row>
    <row r="2109" spans="1:7" x14ac:dyDescent="0.2">
      <c r="A2109">
        <v>3191</v>
      </c>
      <c r="B2109" t="s">
        <v>1</v>
      </c>
      <c r="C2109">
        <v>2407</v>
      </c>
      <c r="D2109" t="s">
        <v>2</v>
      </c>
      <c r="E2109" s="3">
        <v>43313</v>
      </c>
      <c r="F2109">
        <v>11</v>
      </c>
      <c r="G2109" t="s">
        <v>3</v>
      </c>
    </row>
    <row r="2110" spans="1:7" x14ac:dyDescent="0.2">
      <c r="A2110">
        <v>3192</v>
      </c>
      <c r="B2110" t="s">
        <v>1</v>
      </c>
      <c r="C2110">
        <v>2419</v>
      </c>
      <c r="D2110" t="s">
        <v>10</v>
      </c>
      <c r="E2110" s="3">
        <v>43252</v>
      </c>
      <c r="F2110">
        <v>11</v>
      </c>
      <c r="G2110" t="s">
        <v>3</v>
      </c>
    </row>
    <row r="2111" spans="1:7" x14ac:dyDescent="0.2">
      <c r="A2111">
        <v>3193</v>
      </c>
      <c r="B2111" t="s">
        <v>4</v>
      </c>
      <c r="C2111">
        <v>2419</v>
      </c>
      <c r="D2111" t="s">
        <v>10</v>
      </c>
      <c r="E2111" s="3">
        <v>43040</v>
      </c>
      <c r="F2111">
        <v>11</v>
      </c>
      <c r="G2111" t="s">
        <v>3</v>
      </c>
    </row>
    <row r="2112" spans="1:7" x14ac:dyDescent="0.2">
      <c r="A2112">
        <v>3194</v>
      </c>
      <c r="B2112" t="s">
        <v>15</v>
      </c>
      <c r="C2112">
        <v>2414</v>
      </c>
      <c r="D2112" t="s">
        <v>11</v>
      </c>
      <c r="E2112" s="3">
        <v>43040</v>
      </c>
      <c r="F2112">
        <v>6</v>
      </c>
      <c r="G2112" t="s">
        <v>20</v>
      </c>
    </row>
    <row r="2113" spans="1:7" x14ac:dyDescent="0.2">
      <c r="A2113">
        <v>3195</v>
      </c>
      <c r="B2113" t="s">
        <v>1</v>
      </c>
      <c r="C2113">
        <v>2405</v>
      </c>
      <c r="D2113" t="s">
        <v>10</v>
      </c>
      <c r="E2113" s="3">
        <v>43040</v>
      </c>
      <c r="F2113">
        <v>11</v>
      </c>
      <c r="G2113" t="s">
        <v>20</v>
      </c>
    </row>
    <row r="2114" spans="1:7" x14ac:dyDescent="0.2">
      <c r="A2114">
        <v>3196</v>
      </c>
      <c r="B2114" t="s">
        <v>4</v>
      </c>
      <c r="C2114">
        <v>2417</v>
      </c>
      <c r="D2114" t="s">
        <v>8</v>
      </c>
      <c r="E2114" s="3">
        <v>43313</v>
      </c>
      <c r="F2114">
        <v>11</v>
      </c>
      <c r="G2114" t="s">
        <v>3</v>
      </c>
    </row>
    <row r="2115" spans="1:7" x14ac:dyDescent="0.2">
      <c r="A2115">
        <v>3197</v>
      </c>
      <c r="B2115" t="s">
        <v>4</v>
      </c>
      <c r="C2115">
        <v>2417</v>
      </c>
      <c r="D2115" t="s">
        <v>2</v>
      </c>
      <c r="E2115" s="3">
        <v>43313</v>
      </c>
      <c r="F2115">
        <v>11</v>
      </c>
      <c r="G2115" t="s">
        <v>3</v>
      </c>
    </row>
    <row r="2116" spans="1:7" x14ac:dyDescent="0.2">
      <c r="A2116">
        <v>3198</v>
      </c>
      <c r="B2116" t="s">
        <v>4</v>
      </c>
      <c r="C2116">
        <v>2411</v>
      </c>
      <c r="D2116" t="s">
        <v>8</v>
      </c>
      <c r="E2116" s="3">
        <v>43252</v>
      </c>
      <c r="F2116">
        <v>11</v>
      </c>
      <c r="G2116" t="s">
        <v>3</v>
      </c>
    </row>
    <row r="2117" spans="1:7" x14ac:dyDescent="0.2">
      <c r="A2117">
        <v>3199</v>
      </c>
      <c r="B2117" t="s">
        <v>1</v>
      </c>
      <c r="C2117">
        <v>2417</v>
      </c>
      <c r="D2117" t="s">
        <v>2</v>
      </c>
      <c r="E2117" s="3">
        <v>43252</v>
      </c>
      <c r="F2117">
        <v>11</v>
      </c>
      <c r="G2117" t="s">
        <v>20</v>
      </c>
    </row>
    <row r="2118" spans="1:7" x14ac:dyDescent="0.2">
      <c r="A2118">
        <v>3201</v>
      </c>
      <c r="B2118" t="s">
        <v>4</v>
      </c>
      <c r="C2118">
        <v>2408</v>
      </c>
      <c r="D2118" t="s">
        <v>7</v>
      </c>
      <c r="E2118" s="3">
        <v>43313</v>
      </c>
      <c r="F2118">
        <v>11</v>
      </c>
      <c r="G2118" t="s">
        <v>3</v>
      </c>
    </row>
    <row r="2119" spans="1:7" x14ac:dyDescent="0.2">
      <c r="A2119">
        <v>3202</v>
      </c>
      <c r="B2119" t="s">
        <v>4</v>
      </c>
      <c r="C2119">
        <v>2409</v>
      </c>
      <c r="D2119" t="s">
        <v>10</v>
      </c>
      <c r="E2119" s="3">
        <v>43313</v>
      </c>
      <c r="F2119">
        <v>11</v>
      </c>
      <c r="G2119" t="s">
        <v>3</v>
      </c>
    </row>
    <row r="2120" spans="1:7" x14ac:dyDescent="0.2">
      <c r="A2120">
        <v>3203</v>
      </c>
      <c r="B2120" t="s">
        <v>1</v>
      </c>
      <c r="C2120">
        <v>2413</v>
      </c>
      <c r="D2120" t="s">
        <v>8</v>
      </c>
      <c r="E2120" s="3">
        <v>43313</v>
      </c>
      <c r="F2120">
        <v>10</v>
      </c>
      <c r="G2120" t="s">
        <v>20</v>
      </c>
    </row>
    <row r="2121" spans="1:7" x14ac:dyDescent="0.2">
      <c r="A2121">
        <v>3204</v>
      </c>
      <c r="B2121" t="s">
        <v>1</v>
      </c>
      <c r="C2121">
        <v>2421</v>
      </c>
      <c r="D2121" t="s">
        <v>7</v>
      </c>
      <c r="E2121" s="3">
        <v>43252</v>
      </c>
      <c r="F2121">
        <v>10</v>
      </c>
      <c r="G2121" t="s">
        <v>3</v>
      </c>
    </row>
    <row r="2122" spans="1:7" x14ac:dyDescent="0.2">
      <c r="A2122">
        <v>3205</v>
      </c>
      <c r="B2122" t="s">
        <v>1</v>
      </c>
      <c r="C2122">
        <v>2421</v>
      </c>
      <c r="D2122" t="s">
        <v>8</v>
      </c>
      <c r="E2122" s="3">
        <v>43252</v>
      </c>
      <c r="F2122">
        <v>10</v>
      </c>
      <c r="G2122" t="s">
        <v>3</v>
      </c>
    </row>
    <row r="2123" spans="1:7" x14ac:dyDescent="0.2">
      <c r="A2123">
        <v>3206</v>
      </c>
      <c r="B2123" t="s">
        <v>4</v>
      </c>
      <c r="C2123">
        <v>2409</v>
      </c>
      <c r="D2123" t="s">
        <v>11</v>
      </c>
      <c r="E2123" s="3">
        <v>43040</v>
      </c>
      <c r="F2123">
        <v>11</v>
      </c>
      <c r="G2123" t="s">
        <v>20</v>
      </c>
    </row>
    <row r="2124" spans="1:7" x14ac:dyDescent="0.2">
      <c r="A2124">
        <v>3207</v>
      </c>
      <c r="B2124" t="s">
        <v>1</v>
      </c>
      <c r="C2124">
        <v>2403</v>
      </c>
      <c r="D2124" t="s">
        <v>7</v>
      </c>
      <c r="E2124" s="3">
        <v>43313</v>
      </c>
      <c r="F2124">
        <v>11</v>
      </c>
      <c r="G2124" t="s">
        <v>20</v>
      </c>
    </row>
    <row r="2125" spans="1:7" x14ac:dyDescent="0.2">
      <c r="A2125">
        <v>3208</v>
      </c>
      <c r="B2125" t="s">
        <v>4</v>
      </c>
      <c r="C2125">
        <v>2406</v>
      </c>
      <c r="D2125" t="s">
        <v>7</v>
      </c>
      <c r="E2125" s="3">
        <v>43252</v>
      </c>
      <c r="F2125">
        <v>9</v>
      </c>
      <c r="G2125" t="s">
        <v>3</v>
      </c>
    </row>
    <row r="2126" spans="1:7" x14ac:dyDescent="0.2">
      <c r="A2126">
        <v>3210</v>
      </c>
      <c r="B2126" t="s">
        <v>1</v>
      </c>
      <c r="C2126">
        <v>2408</v>
      </c>
      <c r="D2126" t="s">
        <v>2</v>
      </c>
      <c r="E2126" s="3">
        <v>43313</v>
      </c>
      <c r="F2126">
        <v>11</v>
      </c>
      <c r="G2126" t="s">
        <v>3</v>
      </c>
    </row>
    <row r="2127" spans="1:7" x14ac:dyDescent="0.2">
      <c r="A2127">
        <v>3212</v>
      </c>
      <c r="B2127" t="s">
        <v>1</v>
      </c>
      <c r="C2127">
        <v>2424</v>
      </c>
      <c r="D2127" t="s">
        <v>8</v>
      </c>
      <c r="E2127" s="3">
        <v>43313</v>
      </c>
      <c r="F2127">
        <v>11</v>
      </c>
      <c r="G2127" t="s">
        <v>3</v>
      </c>
    </row>
    <row r="2128" spans="1:7" x14ac:dyDescent="0.2">
      <c r="A2128">
        <v>3213</v>
      </c>
      <c r="B2128" t="s">
        <v>1</v>
      </c>
      <c r="C2128">
        <v>2408</v>
      </c>
      <c r="D2128" t="s">
        <v>10</v>
      </c>
      <c r="E2128" s="3">
        <v>43252</v>
      </c>
      <c r="F2128">
        <v>11</v>
      </c>
      <c r="G2128" t="s">
        <v>3</v>
      </c>
    </row>
    <row r="2129" spans="1:7" x14ac:dyDescent="0.2">
      <c r="A2129">
        <v>3214</v>
      </c>
      <c r="B2129" t="s">
        <v>4</v>
      </c>
      <c r="C2129">
        <v>2405</v>
      </c>
      <c r="D2129" t="s">
        <v>8</v>
      </c>
      <c r="E2129" s="3">
        <v>43252</v>
      </c>
      <c r="F2129">
        <v>11</v>
      </c>
      <c r="G2129" t="s">
        <v>3</v>
      </c>
    </row>
    <row r="2130" spans="1:7" x14ac:dyDescent="0.2">
      <c r="A2130">
        <v>3215</v>
      </c>
      <c r="B2130" t="s">
        <v>1</v>
      </c>
      <c r="C2130">
        <v>2423</v>
      </c>
      <c r="D2130" t="s">
        <v>8</v>
      </c>
      <c r="E2130" s="3">
        <v>43313</v>
      </c>
      <c r="F2130">
        <v>11</v>
      </c>
      <c r="G2130" t="s">
        <v>3</v>
      </c>
    </row>
    <row r="2131" spans="1:7" x14ac:dyDescent="0.2">
      <c r="A2131">
        <v>3216</v>
      </c>
      <c r="B2131" t="s">
        <v>1</v>
      </c>
      <c r="C2131">
        <v>2420</v>
      </c>
      <c r="D2131" t="s">
        <v>2</v>
      </c>
      <c r="E2131" s="3">
        <v>43313</v>
      </c>
      <c r="F2131">
        <v>11</v>
      </c>
      <c r="G2131" t="s">
        <v>5</v>
      </c>
    </row>
    <row r="2132" spans="1:7" x14ac:dyDescent="0.2">
      <c r="A2132">
        <v>3217</v>
      </c>
      <c r="B2132" t="s">
        <v>1</v>
      </c>
      <c r="C2132">
        <v>2403</v>
      </c>
      <c r="D2132" t="s">
        <v>10</v>
      </c>
      <c r="E2132" s="3">
        <v>43313</v>
      </c>
      <c r="F2132">
        <v>10</v>
      </c>
      <c r="G2132" t="s">
        <v>3</v>
      </c>
    </row>
    <row r="2133" spans="1:7" x14ac:dyDescent="0.2">
      <c r="A2133">
        <v>3218</v>
      </c>
      <c r="B2133" t="s">
        <v>4</v>
      </c>
      <c r="C2133">
        <v>2418</v>
      </c>
      <c r="D2133" t="s">
        <v>10</v>
      </c>
      <c r="E2133" s="3">
        <v>43252</v>
      </c>
      <c r="F2133">
        <v>11</v>
      </c>
      <c r="G2133" t="s">
        <v>3</v>
      </c>
    </row>
    <row r="2134" spans="1:7" x14ac:dyDescent="0.2">
      <c r="A2134">
        <v>3219</v>
      </c>
      <c r="B2134" t="s">
        <v>6</v>
      </c>
      <c r="C2134">
        <v>2421</v>
      </c>
      <c r="D2134" t="s">
        <v>12</v>
      </c>
      <c r="E2134" s="3">
        <v>43313</v>
      </c>
      <c r="F2134">
        <v>11</v>
      </c>
      <c r="G2134" t="s">
        <v>3</v>
      </c>
    </row>
    <row r="2135" spans="1:7" x14ac:dyDescent="0.2">
      <c r="A2135">
        <v>3220</v>
      </c>
      <c r="B2135" t="s">
        <v>15</v>
      </c>
      <c r="C2135">
        <v>2423</v>
      </c>
      <c r="D2135" t="s">
        <v>8</v>
      </c>
      <c r="E2135" s="3">
        <v>43313</v>
      </c>
      <c r="F2135">
        <v>11</v>
      </c>
      <c r="G2135" t="s">
        <v>20</v>
      </c>
    </row>
    <row r="2136" spans="1:7" x14ac:dyDescent="0.2">
      <c r="A2136">
        <v>3221</v>
      </c>
      <c r="B2136" t="s">
        <v>1</v>
      </c>
      <c r="C2136">
        <v>2404</v>
      </c>
      <c r="D2136" t="s">
        <v>8</v>
      </c>
      <c r="E2136" s="3">
        <v>43313</v>
      </c>
      <c r="F2136">
        <v>11</v>
      </c>
      <c r="G2136" t="s">
        <v>3</v>
      </c>
    </row>
    <row r="2137" spans="1:7" x14ac:dyDescent="0.2">
      <c r="A2137">
        <v>3222</v>
      </c>
      <c r="B2137" t="s">
        <v>4</v>
      </c>
      <c r="C2137">
        <v>2413</v>
      </c>
      <c r="D2137" t="s">
        <v>12</v>
      </c>
      <c r="E2137" s="3">
        <v>43313</v>
      </c>
      <c r="F2137">
        <v>10</v>
      </c>
      <c r="G2137" t="s">
        <v>20</v>
      </c>
    </row>
    <row r="2138" spans="1:7" x14ac:dyDescent="0.2">
      <c r="A2138">
        <v>3223</v>
      </c>
      <c r="B2138" t="s">
        <v>4</v>
      </c>
      <c r="C2138">
        <v>2413</v>
      </c>
      <c r="D2138" t="s">
        <v>2</v>
      </c>
      <c r="E2138" s="3">
        <v>43313</v>
      </c>
      <c r="F2138">
        <v>10</v>
      </c>
      <c r="G2138" t="s">
        <v>20</v>
      </c>
    </row>
    <row r="2139" spans="1:7" x14ac:dyDescent="0.2">
      <c r="A2139">
        <v>3224</v>
      </c>
      <c r="B2139" t="s">
        <v>15</v>
      </c>
      <c r="C2139">
        <v>2405</v>
      </c>
      <c r="D2139" t="s">
        <v>8</v>
      </c>
      <c r="E2139" s="3">
        <v>43040</v>
      </c>
      <c r="F2139">
        <v>11</v>
      </c>
      <c r="G2139" t="s">
        <v>3</v>
      </c>
    </row>
    <row r="2140" spans="1:7" x14ac:dyDescent="0.2">
      <c r="A2140">
        <v>3225</v>
      </c>
      <c r="B2140" t="s">
        <v>6</v>
      </c>
      <c r="C2140">
        <v>2418</v>
      </c>
      <c r="D2140" t="s">
        <v>11</v>
      </c>
      <c r="E2140" s="3">
        <v>43040</v>
      </c>
      <c r="F2140">
        <v>10</v>
      </c>
      <c r="G2140" t="s">
        <v>20</v>
      </c>
    </row>
    <row r="2141" spans="1:7" x14ac:dyDescent="0.2">
      <c r="A2141">
        <v>3226</v>
      </c>
      <c r="B2141" t="s">
        <v>4</v>
      </c>
      <c r="C2141">
        <v>2418</v>
      </c>
      <c r="D2141" t="s">
        <v>10</v>
      </c>
      <c r="E2141" s="3">
        <v>43040</v>
      </c>
      <c r="F2141">
        <v>10</v>
      </c>
      <c r="G2141" t="s">
        <v>20</v>
      </c>
    </row>
    <row r="2142" spans="1:7" x14ac:dyDescent="0.2">
      <c r="A2142">
        <v>3227</v>
      </c>
      <c r="B2142" t="s">
        <v>1</v>
      </c>
      <c r="C2142">
        <v>2423</v>
      </c>
      <c r="D2142" t="s">
        <v>10</v>
      </c>
      <c r="E2142" s="3">
        <v>43040</v>
      </c>
      <c r="F2142">
        <v>10</v>
      </c>
      <c r="G2142" t="s">
        <v>3</v>
      </c>
    </row>
    <row r="2143" spans="1:7" x14ac:dyDescent="0.2">
      <c r="A2143">
        <v>3228</v>
      </c>
      <c r="B2143" t="s">
        <v>1</v>
      </c>
      <c r="C2143">
        <v>2423</v>
      </c>
      <c r="D2143" t="s">
        <v>10</v>
      </c>
      <c r="E2143" s="3">
        <v>43313</v>
      </c>
      <c r="F2143">
        <v>11</v>
      </c>
      <c r="G2143" t="s">
        <v>20</v>
      </c>
    </row>
    <row r="2144" spans="1:7" x14ac:dyDescent="0.2">
      <c r="A2144">
        <v>3229</v>
      </c>
      <c r="B2144" t="s">
        <v>15</v>
      </c>
      <c r="C2144">
        <v>2406</v>
      </c>
      <c r="D2144" t="s">
        <v>11</v>
      </c>
      <c r="E2144" s="3">
        <v>43040</v>
      </c>
      <c r="F2144">
        <v>11</v>
      </c>
      <c r="G2144" t="s">
        <v>20</v>
      </c>
    </row>
    <row r="2145" spans="1:7" x14ac:dyDescent="0.2">
      <c r="A2145">
        <v>3230</v>
      </c>
      <c r="B2145" t="s">
        <v>4</v>
      </c>
      <c r="C2145">
        <v>2413</v>
      </c>
      <c r="D2145" t="s">
        <v>2</v>
      </c>
      <c r="E2145" s="3">
        <v>43252</v>
      </c>
      <c r="F2145">
        <v>11</v>
      </c>
      <c r="G2145" t="s">
        <v>20</v>
      </c>
    </row>
    <row r="2146" spans="1:7" x14ac:dyDescent="0.2">
      <c r="A2146">
        <v>3231</v>
      </c>
      <c r="B2146" t="s">
        <v>15</v>
      </c>
      <c r="C2146">
        <v>2413</v>
      </c>
      <c r="D2146" t="s">
        <v>10</v>
      </c>
      <c r="E2146" s="3">
        <v>43040</v>
      </c>
      <c r="F2146">
        <v>11</v>
      </c>
      <c r="G2146" t="s">
        <v>20</v>
      </c>
    </row>
    <row r="2147" spans="1:7" x14ac:dyDescent="0.2">
      <c r="A2147">
        <v>3232</v>
      </c>
      <c r="B2147" t="s">
        <v>1</v>
      </c>
      <c r="C2147">
        <v>2418</v>
      </c>
      <c r="D2147" t="s">
        <v>8</v>
      </c>
      <c r="E2147" s="3">
        <v>43313</v>
      </c>
      <c r="F2147">
        <v>11</v>
      </c>
      <c r="G2147" t="s">
        <v>20</v>
      </c>
    </row>
    <row r="2148" spans="1:7" x14ac:dyDescent="0.2">
      <c r="A2148">
        <v>3233</v>
      </c>
      <c r="B2148" t="s">
        <v>1</v>
      </c>
      <c r="C2148">
        <v>2417</v>
      </c>
      <c r="D2148" t="s">
        <v>8</v>
      </c>
      <c r="E2148" s="3">
        <v>43313</v>
      </c>
      <c r="F2148">
        <v>10</v>
      </c>
      <c r="G2148" t="s">
        <v>3</v>
      </c>
    </row>
    <row r="2149" spans="1:7" x14ac:dyDescent="0.2">
      <c r="A2149">
        <v>3234</v>
      </c>
      <c r="B2149" t="s">
        <v>1</v>
      </c>
      <c r="C2149">
        <v>2405</v>
      </c>
      <c r="D2149" t="s">
        <v>11</v>
      </c>
      <c r="E2149" s="3">
        <v>43252</v>
      </c>
      <c r="F2149">
        <v>11</v>
      </c>
      <c r="G2149" t="s">
        <v>3</v>
      </c>
    </row>
    <row r="2150" spans="1:7" x14ac:dyDescent="0.2">
      <c r="A2150">
        <v>3235</v>
      </c>
      <c r="B2150" t="s">
        <v>4</v>
      </c>
      <c r="C2150">
        <v>2406</v>
      </c>
      <c r="D2150" t="s">
        <v>10</v>
      </c>
      <c r="E2150" s="3">
        <v>43313</v>
      </c>
      <c r="F2150">
        <v>11</v>
      </c>
      <c r="G2150" t="s">
        <v>20</v>
      </c>
    </row>
    <row r="2151" spans="1:7" x14ac:dyDescent="0.2">
      <c r="A2151">
        <v>3236</v>
      </c>
      <c r="B2151" t="s">
        <v>1</v>
      </c>
      <c r="C2151">
        <v>2412</v>
      </c>
      <c r="D2151" t="s">
        <v>10</v>
      </c>
      <c r="E2151" s="3">
        <v>43313</v>
      </c>
      <c r="F2151">
        <v>11</v>
      </c>
      <c r="G2151" t="s">
        <v>20</v>
      </c>
    </row>
    <row r="2152" spans="1:7" x14ac:dyDescent="0.2">
      <c r="A2152">
        <v>3237</v>
      </c>
      <c r="B2152" t="s">
        <v>1</v>
      </c>
      <c r="C2152">
        <v>2406</v>
      </c>
      <c r="D2152" t="s">
        <v>2</v>
      </c>
      <c r="E2152" s="3">
        <v>43313</v>
      </c>
      <c r="F2152">
        <v>10</v>
      </c>
      <c r="G2152" t="s">
        <v>3</v>
      </c>
    </row>
    <row r="2153" spans="1:7" x14ac:dyDescent="0.2">
      <c r="A2153">
        <v>3238</v>
      </c>
      <c r="B2153" t="s">
        <v>4</v>
      </c>
      <c r="C2153">
        <v>2419</v>
      </c>
      <c r="D2153" t="s">
        <v>7</v>
      </c>
      <c r="E2153" s="3">
        <v>43313</v>
      </c>
      <c r="F2153">
        <v>10</v>
      </c>
      <c r="G2153" t="s">
        <v>3</v>
      </c>
    </row>
    <row r="2154" spans="1:7" x14ac:dyDescent="0.2">
      <c r="A2154">
        <v>3239</v>
      </c>
      <c r="B2154" t="s">
        <v>1</v>
      </c>
      <c r="C2154">
        <v>2415</v>
      </c>
      <c r="D2154" t="s">
        <v>2</v>
      </c>
      <c r="E2154" s="3">
        <v>43313</v>
      </c>
      <c r="F2154">
        <v>11</v>
      </c>
      <c r="G2154" t="s">
        <v>3</v>
      </c>
    </row>
    <row r="2155" spans="1:7" x14ac:dyDescent="0.2">
      <c r="A2155">
        <v>3240</v>
      </c>
      <c r="B2155" t="s">
        <v>15</v>
      </c>
      <c r="C2155">
        <v>2405</v>
      </c>
      <c r="D2155" t="s">
        <v>11</v>
      </c>
      <c r="E2155" s="3">
        <v>43040</v>
      </c>
      <c r="F2155">
        <v>11</v>
      </c>
      <c r="G2155" t="s">
        <v>20</v>
      </c>
    </row>
    <row r="2156" spans="1:7" x14ac:dyDescent="0.2">
      <c r="A2156">
        <v>3241</v>
      </c>
      <c r="B2156" t="s">
        <v>4</v>
      </c>
      <c r="C2156">
        <v>2402</v>
      </c>
      <c r="D2156" t="s">
        <v>7</v>
      </c>
      <c r="E2156" s="3">
        <v>43313</v>
      </c>
      <c r="F2156">
        <v>11</v>
      </c>
      <c r="G2156" t="s">
        <v>3</v>
      </c>
    </row>
    <row r="2157" spans="1:7" x14ac:dyDescent="0.2">
      <c r="A2157">
        <v>3242</v>
      </c>
      <c r="B2157" t="s">
        <v>15</v>
      </c>
      <c r="C2157">
        <v>2403</v>
      </c>
      <c r="D2157" t="s">
        <v>10</v>
      </c>
      <c r="E2157" s="3">
        <v>43040</v>
      </c>
      <c r="F2157">
        <v>11</v>
      </c>
      <c r="G2157" t="s">
        <v>3</v>
      </c>
    </row>
    <row r="2158" spans="1:7" x14ac:dyDescent="0.2">
      <c r="A2158">
        <v>3243</v>
      </c>
      <c r="B2158" t="s">
        <v>4</v>
      </c>
      <c r="C2158">
        <v>2419</v>
      </c>
      <c r="D2158" t="s">
        <v>2</v>
      </c>
      <c r="E2158" s="3">
        <v>43313</v>
      </c>
      <c r="F2158">
        <v>11</v>
      </c>
      <c r="G2158" t="s">
        <v>3</v>
      </c>
    </row>
    <row r="2159" spans="1:7" x14ac:dyDescent="0.2">
      <c r="A2159">
        <v>3244</v>
      </c>
      <c r="B2159" t="s">
        <v>4</v>
      </c>
      <c r="C2159">
        <v>2422</v>
      </c>
      <c r="D2159" t="s">
        <v>8</v>
      </c>
      <c r="E2159" s="3">
        <v>43252</v>
      </c>
      <c r="F2159">
        <v>11</v>
      </c>
      <c r="G2159" t="s">
        <v>3</v>
      </c>
    </row>
    <row r="2160" spans="1:7" x14ac:dyDescent="0.2">
      <c r="A2160">
        <v>3245</v>
      </c>
      <c r="B2160" t="s">
        <v>1</v>
      </c>
      <c r="C2160">
        <v>2423</v>
      </c>
      <c r="D2160" t="s">
        <v>8</v>
      </c>
      <c r="E2160" s="3">
        <v>43252</v>
      </c>
      <c r="F2160">
        <v>11</v>
      </c>
      <c r="G2160" t="s">
        <v>20</v>
      </c>
    </row>
    <row r="2161" spans="1:7" x14ac:dyDescent="0.2">
      <c r="A2161">
        <v>3246</v>
      </c>
      <c r="B2161" t="s">
        <v>1</v>
      </c>
      <c r="C2161">
        <v>2411</v>
      </c>
      <c r="D2161" t="s">
        <v>10</v>
      </c>
      <c r="E2161" s="3">
        <v>43252</v>
      </c>
      <c r="F2161">
        <v>11</v>
      </c>
      <c r="G2161" t="s">
        <v>20</v>
      </c>
    </row>
    <row r="2162" spans="1:7" x14ac:dyDescent="0.2">
      <c r="A2162">
        <v>3247</v>
      </c>
      <c r="B2162" t="s">
        <v>1</v>
      </c>
      <c r="C2162">
        <v>2415</v>
      </c>
      <c r="D2162" t="s">
        <v>8</v>
      </c>
      <c r="E2162" s="3">
        <v>43313</v>
      </c>
      <c r="F2162">
        <v>11</v>
      </c>
      <c r="G2162" t="s">
        <v>20</v>
      </c>
    </row>
    <row r="2163" spans="1:7" x14ac:dyDescent="0.2">
      <c r="A2163">
        <v>3248</v>
      </c>
      <c r="B2163" t="s">
        <v>4</v>
      </c>
      <c r="C2163">
        <v>2404</v>
      </c>
      <c r="D2163" t="s">
        <v>10</v>
      </c>
      <c r="E2163" s="3">
        <v>43040</v>
      </c>
      <c r="F2163">
        <v>11</v>
      </c>
      <c r="G2163" t="s">
        <v>3</v>
      </c>
    </row>
    <row r="2164" spans="1:7" x14ac:dyDescent="0.2">
      <c r="A2164">
        <v>3249</v>
      </c>
      <c r="B2164" t="s">
        <v>4</v>
      </c>
      <c r="C2164">
        <v>2404</v>
      </c>
      <c r="D2164" t="s">
        <v>10</v>
      </c>
      <c r="E2164" s="3">
        <v>43313</v>
      </c>
      <c r="F2164">
        <v>11</v>
      </c>
      <c r="G2164" t="s">
        <v>3</v>
      </c>
    </row>
    <row r="2165" spans="1:7" x14ac:dyDescent="0.2">
      <c r="A2165">
        <v>3250</v>
      </c>
      <c r="B2165" t="s">
        <v>4</v>
      </c>
      <c r="C2165">
        <v>2408</v>
      </c>
      <c r="D2165" t="s">
        <v>2</v>
      </c>
      <c r="E2165" s="3">
        <v>43313</v>
      </c>
      <c r="F2165">
        <v>11</v>
      </c>
      <c r="G2165" t="s">
        <v>3</v>
      </c>
    </row>
    <row r="2166" spans="1:7" x14ac:dyDescent="0.2">
      <c r="A2166">
        <v>3251</v>
      </c>
      <c r="B2166" t="s">
        <v>15</v>
      </c>
      <c r="C2166">
        <v>2415</v>
      </c>
      <c r="D2166" t="s">
        <v>10</v>
      </c>
      <c r="E2166" s="3">
        <v>43313</v>
      </c>
      <c r="F2166">
        <v>10</v>
      </c>
      <c r="G2166" t="s">
        <v>3</v>
      </c>
    </row>
    <row r="2167" spans="1:7" x14ac:dyDescent="0.2">
      <c r="A2167">
        <v>3252</v>
      </c>
      <c r="B2167" t="s">
        <v>1</v>
      </c>
      <c r="C2167">
        <v>2423</v>
      </c>
      <c r="D2167" t="s">
        <v>10</v>
      </c>
      <c r="E2167" s="3">
        <v>43252</v>
      </c>
      <c r="F2167">
        <v>9</v>
      </c>
      <c r="G2167" t="s">
        <v>3</v>
      </c>
    </row>
    <row r="2168" spans="1:7" x14ac:dyDescent="0.2">
      <c r="A2168">
        <v>3253</v>
      </c>
      <c r="B2168" t="s">
        <v>1</v>
      </c>
      <c r="C2168">
        <v>2417</v>
      </c>
      <c r="D2168" t="s">
        <v>2</v>
      </c>
      <c r="E2168" s="3">
        <v>43313</v>
      </c>
      <c r="F2168">
        <v>11</v>
      </c>
      <c r="G2168" t="s">
        <v>3</v>
      </c>
    </row>
    <row r="2169" spans="1:7" x14ac:dyDescent="0.2">
      <c r="A2169">
        <v>3254</v>
      </c>
      <c r="B2169" t="s">
        <v>1</v>
      </c>
      <c r="C2169">
        <v>2404</v>
      </c>
      <c r="D2169" t="s">
        <v>2</v>
      </c>
      <c r="E2169" s="3">
        <v>43252</v>
      </c>
      <c r="F2169">
        <v>11</v>
      </c>
      <c r="G2169" t="s">
        <v>3</v>
      </c>
    </row>
    <row r="2170" spans="1:7" x14ac:dyDescent="0.2">
      <c r="A2170">
        <v>3255</v>
      </c>
      <c r="B2170" t="s">
        <v>4</v>
      </c>
      <c r="C2170">
        <v>2404</v>
      </c>
      <c r="D2170" t="s">
        <v>2</v>
      </c>
      <c r="E2170" s="3">
        <v>43313</v>
      </c>
      <c r="F2170">
        <v>11</v>
      </c>
      <c r="G2170" t="s">
        <v>3</v>
      </c>
    </row>
    <row r="2171" spans="1:7" x14ac:dyDescent="0.2">
      <c r="A2171">
        <v>3256</v>
      </c>
      <c r="B2171" t="s">
        <v>4</v>
      </c>
      <c r="C2171">
        <v>2414</v>
      </c>
      <c r="D2171" t="s">
        <v>11</v>
      </c>
      <c r="E2171" s="3">
        <v>43313</v>
      </c>
      <c r="F2171">
        <v>11</v>
      </c>
      <c r="G2171" t="s">
        <v>3</v>
      </c>
    </row>
    <row r="2172" spans="1:7" x14ac:dyDescent="0.2">
      <c r="A2172">
        <v>3257</v>
      </c>
      <c r="B2172" t="s">
        <v>4</v>
      </c>
      <c r="C2172">
        <v>2414</v>
      </c>
      <c r="D2172" t="s">
        <v>11</v>
      </c>
      <c r="E2172" s="3">
        <v>43313</v>
      </c>
      <c r="F2172">
        <v>11</v>
      </c>
      <c r="G2172" t="s">
        <v>3</v>
      </c>
    </row>
    <row r="2173" spans="1:7" x14ac:dyDescent="0.2">
      <c r="A2173">
        <v>3258</v>
      </c>
      <c r="B2173" t="s">
        <v>6</v>
      </c>
      <c r="C2173">
        <v>2423</v>
      </c>
      <c r="D2173" t="s">
        <v>10</v>
      </c>
      <c r="E2173" s="3">
        <v>43313</v>
      </c>
      <c r="F2173">
        <v>11</v>
      </c>
      <c r="G2173" t="s">
        <v>3</v>
      </c>
    </row>
    <row r="2174" spans="1:7" x14ac:dyDescent="0.2">
      <c r="A2174">
        <v>3259</v>
      </c>
      <c r="B2174" t="s">
        <v>6</v>
      </c>
      <c r="C2174">
        <v>2423</v>
      </c>
      <c r="D2174" t="s">
        <v>10</v>
      </c>
      <c r="E2174" s="3">
        <v>43313</v>
      </c>
      <c r="F2174">
        <v>11</v>
      </c>
      <c r="G2174" t="s">
        <v>3</v>
      </c>
    </row>
    <row r="2175" spans="1:7" x14ac:dyDescent="0.2">
      <c r="A2175">
        <v>3260</v>
      </c>
      <c r="B2175" t="s">
        <v>4</v>
      </c>
      <c r="C2175">
        <v>2408</v>
      </c>
      <c r="D2175" t="s">
        <v>2</v>
      </c>
      <c r="E2175" s="3">
        <v>43252</v>
      </c>
      <c r="F2175">
        <v>10</v>
      </c>
      <c r="G2175" t="s">
        <v>3</v>
      </c>
    </row>
    <row r="2176" spans="1:7" x14ac:dyDescent="0.2">
      <c r="A2176">
        <v>3261</v>
      </c>
      <c r="B2176" t="s">
        <v>15</v>
      </c>
      <c r="C2176">
        <v>2423</v>
      </c>
      <c r="D2176" t="s">
        <v>7</v>
      </c>
      <c r="E2176" s="3">
        <v>43313</v>
      </c>
      <c r="F2176">
        <v>11</v>
      </c>
      <c r="G2176" t="s">
        <v>20</v>
      </c>
    </row>
    <row r="2177" spans="1:7" x14ac:dyDescent="0.2">
      <c r="A2177">
        <v>3263</v>
      </c>
      <c r="B2177" t="s">
        <v>4</v>
      </c>
      <c r="C2177">
        <v>2415</v>
      </c>
      <c r="D2177" t="s">
        <v>7</v>
      </c>
      <c r="E2177" s="3">
        <v>43313</v>
      </c>
      <c r="F2177">
        <v>11</v>
      </c>
      <c r="G2177" t="s">
        <v>3</v>
      </c>
    </row>
    <row r="2178" spans="1:7" x14ac:dyDescent="0.2">
      <c r="A2178">
        <v>3264</v>
      </c>
      <c r="B2178" t="s">
        <v>1</v>
      </c>
      <c r="C2178">
        <v>2406</v>
      </c>
      <c r="D2178" t="s">
        <v>10</v>
      </c>
      <c r="E2178" s="3">
        <v>43252</v>
      </c>
      <c r="F2178">
        <v>11</v>
      </c>
      <c r="G2178" t="s">
        <v>20</v>
      </c>
    </row>
    <row r="2179" spans="1:7" x14ac:dyDescent="0.2">
      <c r="A2179">
        <v>3265</v>
      </c>
      <c r="B2179" t="s">
        <v>1</v>
      </c>
      <c r="C2179">
        <v>2404</v>
      </c>
      <c r="D2179" t="s">
        <v>2</v>
      </c>
      <c r="E2179" s="3">
        <v>43313</v>
      </c>
      <c r="F2179">
        <v>11</v>
      </c>
      <c r="G2179" t="s">
        <v>20</v>
      </c>
    </row>
    <row r="2180" spans="1:7" x14ac:dyDescent="0.2">
      <c r="A2180">
        <v>3266</v>
      </c>
      <c r="B2180" t="s">
        <v>15</v>
      </c>
      <c r="C2180">
        <v>2419</v>
      </c>
      <c r="D2180" t="s">
        <v>10</v>
      </c>
      <c r="E2180" s="3">
        <v>43040</v>
      </c>
      <c r="F2180">
        <v>11</v>
      </c>
      <c r="G2180" t="s">
        <v>20</v>
      </c>
    </row>
    <row r="2181" spans="1:7" x14ac:dyDescent="0.2">
      <c r="A2181">
        <v>3267</v>
      </c>
      <c r="B2181" t="s">
        <v>1</v>
      </c>
      <c r="C2181">
        <v>2404</v>
      </c>
      <c r="D2181" t="s">
        <v>8</v>
      </c>
      <c r="E2181" s="3">
        <v>43040</v>
      </c>
      <c r="F2181">
        <v>11</v>
      </c>
      <c r="G2181" t="s">
        <v>20</v>
      </c>
    </row>
    <row r="2182" spans="1:7" x14ac:dyDescent="0.2">
      <c r="A2182">
        <v>3268</v>
      </c>
      <c r="B2182" t="s">
        <v>1</v>
      </c>
      <c r="C2182">
        <v>2404</v>
      </c>
      <c r="D2182" t="s">
        <v>8</v>
      </c>
      <c r="E2182" s="3">
        <v>43252</v>
      </c>
      <c r="F2182">
        <v>11</v>
      </c>
      <c r="G2182" t="s">
        <v>20</v>
      </c>
    </row>
    <row r="2183" spans="1:7" x14ac:dyDescent="0.2">
      <c r="A2183">
        <v>3269</v>
      </c>
      <c r="B2183" t="s">
        <v>4</v>
      </c>
      <c r="C2183">
        <v>2414</v>
      </c>
      <c r="D2183" t="s">
        <v>8</v>
      </c>
      <c r="E2183" s="3">
        <v>43313</v>
      </c>
      <c r="F2183">
        <v>11</v>
      </c>
      <c r="G2183" t="s">
        <v>3</v>
      </c>
    </row>
    <row r="2184" spans="1:7" x14ac:dyDescent="0.2">
      <c r="A2184">
        <v>3270</v>
      </c>
      <c r="B2184" t="s">
        <v>1</v>
      </c>
      <c r="C2184">
        <v>2416</v>
      </c>
      <c r="D2184" t="s">
        <v>10</v>
      </c>
      <c r="E2184" s="3">
        <v>43252</v>
      </c>
      <c r="F2184">
        <v>11</v>
      </c>
      <c r="G2184" t="s">
        <v>20</v>
      </c>
    </row>
    <row r="2185" spans="1:7" x14ac:dyDescent="0.2">
      <c r="A2185">
        <v>3271</v>
      </c>
      <c r="B2185" t="s">
        <v>1</v>
      </c>
      <c r="C2185">
        <v>2418</v>
      </c>
      <c r="D2185" t="s">
        <v>8</v>
      </c>
      <c r="E2185" s="3">
        <v>42675</v>
      </c>
      <c r="F2185">
        <v>11</v>
      </c>
      <c r="G2185" t="s">
        <v>20</v>
      </c>
    </row>
    <row r="2186" spans="1:7" x14ac:dyDescent="0.2">
      <c r="A2186">
        <v>3272</v>
      </c>
      <c r="B2186" t="s">
        <v>1</v>
      </c>
      <c r="C2186">
        <v>2418</v>
      </c>
      <c r="D2186" t="s">
        <v>8</v>
      </c>
      <c r="E2186" s="3">
        <v>43252</v>
      </c>
      <c r="F2186">
        <v>11</v>
      </c>
      <c r="G2186" t="s">
        <v>3</v>
      </c>
    </row>
    <row r="2187" spans="1:7" x14ac:dyDescent="0.2">
      <c r="A2187">
        <v>3273</v>
      </c>
      <c r="B2187" t="s">
        <v>4</v>
      </c>
      <c r="C2187">
        <v>2409</v>
      </c>
      <c r="D2187" t="s">
        <v>8</v>
      </c>
      <c r="E2187" s="3">
        <v>43313</v>
      </c>
      <c r="F2187">
        <v>11</v>
      </c>
      <c r="G2187" t="s">
        <v>3</v>
      </c>
    </row>
    <row r="2188" spans="1:7" x14ac:dyDescent="0.2">
      <c r="A2188">
        <v>3274</v>
      </c>
      <c r="B2188" t="s">
        <v>4</v>
      </c>
      <c r="C2188">
        <v>2409</v>
      </c>
      <c r="D2188" t="s">
        <v>8</v>
      </c>
      <c r="E2188" s="3">
        <v>43313</v>
      </c>
      <c r="F2188">
        <v>11</v>
      </c>
      <c r="G2188" t="s">
        <v>3</v>
      </c>
    </row>
    <row r="2189" spans="1:7" x14ac:dyDescent="0.2">
      <c r="A2189">
        <v>3275</v>
      </c>
      <c r="B2189" t="s">
        <v>4</v>
      </c>
      <c r="C2189">
        <v>2424</v>
      </c>
      <c r="D2189" t="s">
        <v>2</v>
      </c>
      <c r="E2189" s="3">
        <v>43252</v>
      </c>
      <c r="F2189">
        <v>11</v>
      </c>
      <c r="G2189" t="s">
        <v>20</v>
      </c>
    </row>
    <row r="2190" spans="1:7" x14ac:dyDescent="0.2">
      <c r="A2190">
        <v>3276</v>
      </c>
      <c r="B2190" t="s">
        <v>4</v>
      </c>
      <c r="C2190">
        <v>2416</v>
      </c>
      <c r="D2190" t="s">
        <v>10</v>
      </c>
      <c r="E2190" s="3">
        <v>43252</v>
      </c>
      <c r="F2190">
        <v>11</v>
      </c>
      <c r="G2190" t="s">
        <v>20</v>
      </c>
    </row>
    <row r="2191" spans="1:7" x14ac:dyDescent="0.2">
      <c r="A2191">
        <v>3277</v>
      </c>
      <c r="B2191" t="s">
        <v>15</v>
      </c>
      <c r="C2191">
        <v>2415</v>
      </c>
      <c r="D2191" t="s">
        <v>10</v>
      </c>
      <c r="E2191" s="3">
        <v>43040</v>
      </c>
      <c r="F2191">
        <v>11</v>
      </c>
      <c r="G2191" t="s">
        <v>20</v>
      </c>
    </row>
    <row r="2192" spans="1:7" x14ac:dyDescent="0.2">
      <c r="A2192">
        <v>3278</v>
      </c>
      <c r="B2192" t="s">
        <v>4</v>
      </c>
      <c r="C2192">
        <v>2416</v>
      </c>
      <c r="D2192" t="s">
        <v>10</v>
      </c>
      <c r="E2192" s="3">
        <v>43252</v>
      </c>
      <c r="F2192">
        <v>11</v>
      </c>
      <c r="G2192" t="s">
        <v>20</v>
      </c>
    </row>
    <row r="2193" spans="1:7" x14ac:dyDescent="0.2">
      <c r="A2193">
        <v>3279</v>
      </c>
      <c r="B2193" t="s">
        <v>4</v>
      </c>
      <c r="C2193">
        <v>2402</v>
      </c>
      <c r="D2193" t="s">
        <v>8</v>
      </c>
      <c r="E2193" s="3">
        <v>43313</v>
      </c>
      <c r="F2193">
        <v>11</v>
      </c>
      <c r="G2193" t="s">
        <v>20</v>
      </c>
    </row>
    <row r="2194" spans="1:7" x14ac:dyDescent="0.2">
      <c r="A2194">
        <v>3280</v>
      </c>
      <c r="B2194" t="s">
        <v>15</v>
      </c>
      <c r="C2194">
        <v>2409</v>
      </c>
      <c r="D2194" t="s">
        <v>11</v>
      </c>
      <c r="E2194" s="3">
        <v>43040</v>
      </c>
      <c r="F2194">
        <v>11</v>
      </c>
      <c r="G2194" t="s">
        <v>3</v>
      </c>
    </row>
    <row r="2195" spans="1:7" x14ac:dyDescent="0.2">
      <c r="A2195">
        <v>3281</v>
      </c>
      <c r="B2195" t="s">
        <v>1</v>
      </c>
      <c r="C2195">
        <v>2409</v>
      </c>
      <c r="D2195" t="s">
        <v>11</v>
      </c>
      <c r="E2195" s="3">
        <v>43040</v>
      </c>
      <c r="F2195">
        <v>11</v>
      </c>
      <c r="G2195" t="s">
        <v>3</v>
      </c>
    </row>
    <row r="2196" spans="1:7" x14ac:dyDescent="0.2">
      <c r="A2196">
        <v>3282</v>
      </c>
      <c r="B2196" t="s">
        <v>1</v>
      </c>
      <c r="C2196">
        <v>2409</v>
      </c>
      <c r="D2196" t="s">
        <v>10</v>
      </c>
      <c r="E2196" s="3">
        <v>43252</v>
      </c>
      <c r="F2196">
        <v>11</v>
      </c>
      <c r="G2196" t="s">
        <v>3</v>
      </c>
    </row>
    <row r="2197" spans="1:7" x14ac:dyDescent="0.2">
      <c r="A2197">
        <v>3283</v>
      </c>
      <c r="B2197" t="s">
        <v>1</v>
      </c>
      <c r="C2197">
        <v>2409</v>
      </c>
      <c r="D2197" t="s">
        <v>8</v>
      </c>
      <c r="E2197" s="3">
        <v>43040</v>
      </c>
      <c r="F2197">
        <v>11</v>
      </c>
      <c r="G2197" t="s">
        <v>20</v>
      </c>
    </row>
    <row r="2198" spans="1:7" x14ac:dyDescent="0.2">
      <c r="A2198">
        <v>3284</v>
      </c>
      <c r="B2198" t="s">
        <v>15</v>
      </c>
      <c r="C2198">
        <v>2413</v>
      </c>
      <c r="D2198" t="s">
        <v>10</v>
      </c>
      <c r="E2198" s="3">
        <v>43040</v>
      </c>
      <c r="F2198">
        <v>11</v>
      </c>
      <c r="G2198" t="s">
        <v>3</v>
      </c>
    </row>
    <row r="2199" spans="1:7" x14ac:dyDescent="0.2">
      <c r="A2199">
        <v>3285</v>
      </c>
      <c r="B2199" t="s">
        <v>15</v>
      </c>
      <c r="C2199">
        <v>2413</v>
      </c>
      <c r="D2199" t="s">
        <v>8</v>
      </c>
      <c r="E2199" s="3">
        <v>43040</v>
      </c>
      <c r="F2199">
        <v>11</v>
      </c>
      <c r="G2199" t="s">
        <v>20</v>
      </c>
    </row>
    <row r="2200" spans="1:7" x14ac:dyDescent="0.2">
      <c r="A2200">
        <v>3286</v>
      </c>
      <c r="B2200" t="s">
        <v>1</v>
      </c>
      <c r="C2200">
        <v>2421</v>
      </c>
      <c r="D2200" t="s">
        <v>10</v>
      </c>
      <c r="E2200" s="3">
        <v>43252</v>
      </c>
      <c r="F2200">
        <v>11</v>
      </c>
      <c r="G2200" t="s">
        <v>3</v>
      </c>
    </row>
    <row r="2201" spans="1:7" x14ac:dyDescent="0.2">
      <c r="A2201">
        <v>3287</v>
      </c>
      <c r="B2201" t="s">
        <v>4</v>
      </c>
      <c r="C2201">
        <v>2402</v>
      </c>
      <c r="D2201" t="s">
        <v>8</v>
      </c>
      <c r="E2201" s="3">
        <v>43252</v>
      </c>
      <c r="F2201">
        <v>11</v>
      </c>
      <c r="G2201" t="s">
        <v>3</v>
      </c>
    </row>
    <row r="2202" spans="1:7" x14ac:dyDescent="0.2">
      <c r="A2202">
        <v>3288</v>
      </c>
      <c r="B2202" t="s">
        <v>9</v>
      </c>
      <c r="C2202">
        <v>2419</v>
      </c>
      <c r="D2202" t="s">
        <v>11</v>
      </c>
      <c r="E2202" s="3">
        <v>43040</v>
      </c>
      <c r="F2202">
        <v>11</v>
      </c>
      <c r="G2202" t="s">
        <v>20</v>
      </c>
    </row>
    <row r="2203" spans="1:7" x14ac:dyDescent="0.2">
      <c r="A2203">
        <v>3289</v>
      </c>
      <c r="B2203" t="s">
        <v>1</v>
      </c>
      <c r="C2203">
        <v>2415</v>
      </c>
      <c r="D2203" t="s">
        <v>11</v>
      </c>
      <c r="E2203" s="3">
        <v>43252</v>
      </c>
      <c r="F2203">
        <v>9</v>
      </c>
      <c r="G2203" t="s">
        <v>20</v>
      </c>
    </row>
    <row r="2204" spans="1:7" x14ac:dyDescent="0.2">
      <c r="A2204">
        <v>3290</v>
      </c>
      <c r="B2204" t="s">
        <v>15</v>
      </c>
      <c r="C2204">
        <v>2408</v>
      </c>
      <c r="D2204" t="s">
        <v>11</v>
      </c>
      <c r="E2204" s="3">
        <v>43040</v>
      </c>
      <c r="F2204">
        <v>9</v>
      </c>
      <c r="G2204" t="s">
        <v>20</v>
      </c>
    </row>
    <row r="2205" spans="1:7" x14ac:dyDescent="0.2">
      <c r="A2205">
        <v>3291</v>
      </c>
      <c r="B2205" t="s">
        <v>4</v>
      </c>
      <c r="C2205">
        <v>2416</v>
      </c>
      <c r="D2205" t="s">
        <v>11</v>
      </c>
      <c r="E2205" s="3">
        <v>42675</v>
      </c>
      <c r="F2205">
        <v>11</v>
      </c>
      <c r="G2205" t="s">
        <v>20</v>
      </c>
    </row>
    <row r="2206" spans="1:7" x14ac:dyDescent="0.2">
      <c r="A2206">
        <v>3292</v>
      </c>
      <c r="B2206" t="s">
        <v>4</v>
      </c>
      <c r="C2206">
        <v>2416</v>
      </c>
      <c r="D2206" t="s">
        <v>11</v>
      </c>
      <c r="E2206" s="3">
        <v>43040</v>
      </c>
      <c r="F2206">
        <v>11</v>
      </c>
      <c r="G2206" t="s">
        <v>3</v>
      </c>
    </row>
    <row r="2207" spans="1:7" x14ac:dyDescent="0.2">
      <c r="A2207">
        <v>3293</v>
      </c>
      <c r="B2207" t="s">
        <v>1</v>
      </c>
      <c r="C2207">
        <v>2422</v>
      </c>
      <c r="D2207" t="s">
        <v>8</v>
      </c>
      <c r="E2207" s="3">
        <v>43313</v>
      </c>
      <c r="F2207">
        <v>10</v>
      </c>
      <c r="G2207" t="s">
        <v>3</v>
      </c>
    </row>
    <row r="2208" spans="1:7" x14ac:dyDescent="0.2">
      <c r="A2208">
        <v>3294</v>
      </c>
      <c r="B2208" t="s">
        <v>4</v>
      </c>
      <c r="C2208">
        <v>2418</v>
      </c>
      <c r="D2208" t="s">
        <v>10</v>
      </c>
      <c r="E2208" s="3">
        <v>43313</v>
      </c>
      <c r="F2208">
        <v>10</v>
      </c>
      <c r="G2208" t="s">
        <v>3</v>
      </c>
    </row>
    <row r="2209" spans="1:7" x14ac:dyDescent="0.2">
      <c r="A2209">
        <v>3295</v>
      </c>
      <c r="B2209" t="s">
        <v>15</v>
      </c>
      <c r="C2209">
        <v>2418</v>
      </c>
      <c r="D2209" t="s">
        <v>8</v>
      </c>
      <c r="E2209" s="3">
        <v>43313</v>
      </c>
      <c r="F2209">
        <v>10</v>
      </c>
      <c r="G2209" t="s">
        <v>3</v>
      </c>
    </row>
    <row r="2210" spans="1:7" x14ac:dyDescent="0.2">
      <c r="A2210">
        <v>3296</v>
      </c>
      <c r="B2210" t="s">
        <v>1</v>
      </c>
      <c r="C2210">
        <v>2423</v>
      </c>
      <c r="D2210" t="s">
        <v>7</v>
      </c>
      <c r="E2210" s="3">
        <v>43313</v>
      </c>
      <c r="F2210">
        <v>11</v>
      </c>
      <c r="G2210" t="s">
        <v>3</v>
      </c>
    </row>
    <row r="2211" spans="1:7" x14ac:dyDescent="0.2">
      <c r="A2211">
        <v>3297</v>
      </c>
      <c r="B2211" t="s">
        <v>1</v>
      </c>
      <c r="C2211">
        <v>2423</v>
      </c>
      <c r="D2211" t="s">
        <v>7</v>
      </c>
      <c r="E2211" s="3">
        <v>43313</v>
      </c>
      <c r="F2211">
        <v>11</v>
      </c>
      <c r="G2211" t="s">
        <v>3</v>
      </c>
    </row>
    <row r="2212" spans="1:7" x14ac:dyDescent="0.2">
      <c r="A2212">
        <v>3298</v>
      </c>
      <c r="B2212" t="s">
        <v>1</v>
      </c>
      <c r="C2212">
        <v>2413</v>
      </c>
      <c r="D2212" t="s">
        <v>7</v>
      </c>
      <c r="E2212" s="3">
        <v>43313</v>
      </c>
      <c r="F2212">
        <v>11</v>
      </c>
      <c r="G2212" t="s">
        <v>20</v>
      </c>
    </row>
    <row r="2213" spans="1:7" x14ac:dyDescent="0.2">
      <c r="A2213">
        <v>3299</v>
      </c>
      <c r="B2213" t="s">
        <v>4</v>
      </c>
      <c r="C2213">
        <v>2407</v>
      </c>
      <c r="D2213" t="s">
        <v>12</v>
      </c>
      <c r="E2213" s="3">
        <v>43252</v>
      </c>
      <c r="F2213">
        <v>11</v>
      </c>
      <c r="G2213" t="s">
        <v>20</v>
      </c>
    </row>
    <row r="2214" spans="1:7" x14ac:dyDescent="0.2">
      <c r="A2214">
        <v>3300</v>
      </c>
      <c r="B2214" t="s">
        <v>4</v>
      </c>
      <c r="C2214">
        <v>2412</v>
      </c>
      <c r="D2214" t="s">
        <v>7</v>
      </c>
      <c r="E2214" s="3">
        <v>43313</v>
      </c>
      <c r="F2214">
        <v>10</v>
      </c>
      <c r="G2214" t="s">
        <v>20</v>
      </c>
    </row>
    <row r="2215" spans="1:7" x14ac:dyDescent="0.2">
      <c r="A2215">
        <v>3301</v>
      </c>
      <c r="B2215" t="s">
        <v>4</v>
      </c>
      <c r="C2215">
        <v>2424</v>
      </c>
      <c r="D2215" t="s">
        <v>2</v>
      </c>
      <c r="E2215" s="3">
        <v>43313</v>
      </c>
      <c r="F2215">
        <v>11</v>
      </c>
      <c r="G2215" t="s">
        <v>3</v>
      </c>
    </row>
    <row r="2216" spans="1:7" x14ac:dyDescent="0.2">
      <c r="A2216">
        <v>3302</v>
      </c>
      <c r="B2216" t="s">
        <v>15</v>
      </c>
      <c r="C2216">
        <v>2405</v>
      </c>
      <c r="D2216" t="s">
        <v>12</v>
      </c>
      <c r="E2216" s="3">
        <v>43313</v>
      </c>
      <c r="F2216">
        <v>3</v>
      </c>
      <c r="G2216" t="s">
        <v>3</v>
      </c>
    </row>
    <row r="2217" spans="1:7" x14ac:dyDescent="0.2">
      <c r="A2217">
        <v>3303</v>
      </c>
      <c r="B2217" t="s">
        <v>1</v>
      </c>
      <c r="C2217">
        <v>2420</v>
      </c>
      <c r="D2217" t="s">
        <v>2</v>
      </c>
      <c r="E2217" s="3">
        <v>43313</v>
      </c>
      <c r="F2217">
        <v>11</v>
      </c>
      <c r="G2217" t="s">
        <v>3</v>
      </c>
    </row>
    <row r="2218" spans="1:7" x14ac:dyDescent="0.2">
      <c r="A2218">
        <v>3304</v>
      </c>
      <c r="B2218" t="s">
        <v>1</v>
      </c>
      <c r="C2218">
        <v>2414</v>
      </c>
      <c r="D2218" t="s">
        <v>10</v>
      </c>
      <c r="E2218" s="3">
        <v>43252</v>
      </c>
      <c r="F2218">
        <v>11</v>
      </c>
      <c r="G2218" t="s">
        <v>20</v>
      </c>
    </row>
    <row r="2219" spans="1:7" x14ac:dyDescent="0.2">
      <c r="A2219">
        <v>3305</v>
      </c>
      <c r="B2219" t="s">
        <v>4</v>
      </c>
      <c r="C2219">
        <v>2416</v>
      </c>
      <c r="D2219" t="s">
        <v>11</v>
      </c>
      <c r="E2219" s="3">
        <v>43040</v>
      </c>
      <c r="F2219">
        <v>11</v>
      </c>
      <c r="G2219" t="s">
        <v>3</v>
      </c>
    </row>
    <row r="2220" spans="1:7" x14ac:dyDescent="0.2">
      <c r="A2220">
        <v>3306</v>
      </c>
      <c r="B2220" t="s">
        <v>1</v>
      </c>
      <c r="C2220">
        <v>2415</v>
      </c>
      <c r="D2220" t="s">
        <v>7</v>
      </c>
      <c r="E2220" s="3">
        <v>43313</v>
      </c>
      <c r="F2220">
        <v>11</v>
      </c>
      <c r="G2220" t="s">
        <v>3</v>
      </c>
    </row>
    <row r="2221" spans="1:7" x14ac:dyDescent="0.2">
      <c r="A2221">
        <v>3307</v>
      </c>
      <c r="B2221" t="s">
        <v>1</v>
      </c>
      <c r="C2221">
        <v>2414</v>
      </c>
      <c r="D2221" t="s">
        <v>7</v>
      </c>
      <c r="E2221" s="3">
        <v>43252</v>
      </c>
      <c r="F2221">
        <v>11</v>
      </c>
      <c r="G2221" t="s">
        <v>3</v>
      </c>
    </row>
    <row r="2222" spans="1:7" x14ac:dyDescent="0.2">
      <c r="A2222">
        <v>3308</v>
      </c>
      <c r="B2222" t="s">
        <v>1</v>
      </c>
      <c r="C2222">
        <v>2405</v>
      </c>
      <c r="D2222" t="s">
        <v>10</v>
      </c>
      <c r="E2222" s="3">
        <v>43313</v>
      </c>
      <c r="F2222">
        <v>11</v>
      </c>
      <c r="G2222" t="s">
        <v>20</v>
      </c>
    </row>
    <row r="2223" spans="1:7" x14ac:dyDescent="0.2">
      <c r="A2223">
        <v>3309</v>
      </c>
      <c r="B2223" t="s">
        <v>1</v>
      </c>
      <c r="C2223">
        <v>2418</v>
      </c>
      <c r="D2223" t="s">
        <v>12</v>
      </c>
      <c r="E2223" s="3">
        <v>43252</v>
      </c>
      <c r="F2223">
        <v>11</v>
      </c>
      <c r="G2223" t="s">
        <v>3</v>
      </c>
    </row>
    <row r="2224" spans="1:7" x14ac:dyDescent="0.2">
      <c r="A2224">
        <v>3310</v>
      </c>
      <c r="B2224" t="s">
        <v>1</v>
      </c>
      <c r="C2224">
        <v>2404</v>
      </c>
      <c r="D2224" t="s">
        <v>10</v>
      </c>
      <c r="E2224" s="3">
        <v>43252</v>
      </c>
      <c r="F2224">
        <v>11</v>
      </c>
      <c r="G2224" t="s">
        <v>20</v>
      </c>
    </row>
    <row r="2225" spans="1:7" x14ac:dyDescent="0.2">
      <c r="A2225">
        <v>3311</v>
      </c>
      <c r="B2225" t="s">
        <v>4</v>
      </c>
      <c r="C2225">
        <v>2415</v>
      </c>
      <c r="D2225" t="s">
        <v>2</v>
      </c>
      <c r="E2225" s="3">
        <v>43313</v>
      </c>
      <c r="F2225">
        <v>11</v>
      </c>
      <c r="G2225" t="s">
        <v>3</v>
      </c>
    </row>
    <row r="2226" spans="1:7" x14ac:dyDescent="0.2">
      <c r="A2226">
        <v>3312</v>
      </c>
      <c r="B2226" t="s">
        <v>1</v>
      </c>
      <c r="C2226">
        <v>2411</v>
      </c>
      <c r="D2226" t="s">
        <v>10</v>
      </c>
      <c r="E2226" s="3">
        <v>43040</v>
      </c>
      <c r="F2226">
        <v>11</v>
      </c>
      <c r="G2226" t="s">
        <v>20</v>
      </c>
    </row>
    <row r="2227" spans="1:7" x14ac:dyDescent="0.2">
      <c r="A2227">
        <v>3313</v>
      </c>
      <c r="B2227" t="s">
        <v>1</v>
      </c>
      <c r="C2227">
        <v>2424</v>
      </c>
      <c r="D2227" t="s">
        <v>8</v>
      </c>
      <c r="E2227" s="3">
        <v>43252</v>
      </c>
      <c r="F2227">
        <v>11</v>
      </c>
      <c r="G2227" t="s">
        <v>3</v>
      </c>
    </row>
    <row r="2228" spans="1:7" x14ac:dyDescent="0.2">
      <c r="A2228">
        <v>3314</v>
      </c>
      <c r="B2228" t="s">
        <v>15</v>
      </c>
      <c r="C2228">
        <v>2404</v>
      </c>
      <c r="D2228" t="s">
        <v>11</v>
      </c>
      <c r="E2228" s="3">
        <v>43040</v>
      </c>
      <c r="F2228">
        <v>11</v>
      </c>
      <c r="G2228" t="s">
        <v>3</v>
      </c>
    </row>
    <row r="2229" spans="1:7" x14ac:dyDescent="0.2">
      <c r="A2229">
        <v>3315</v>
      </c>
      <c r="B2229" t="s">
        <v>15</v>
      </c>
      <c r="C2229">
        <v>2404</v>
      </c>
      <c r="D2229" t="s">
        <v>10</v>
      </c>
      <c r="E2229" s="3">
        <v>43313</v>
      </c>
      <c r="F2229">
        <v>11</v>
      </c>
      <c r="G2229" t="s">
        <v>3</v>
      </c>
    </row>
    <row r="2230" spans="1:7" x14ac:dyDescent="0.2">
      <c r="A2230">
        <v>3316</v>
      </c>
      <c r="B2230" t="s">
        <v>15</v>
      </c>
      <c r="C2230">
        <v>2404</v>
      </c>
      <c r="D2230" t="s">
        <v>10</v>
      </c>
      <c r="E2230" s="3">
        <v>43313</v>
      </c>
      <c r="F2230">
        <v>11</v>
      </c>
      <c r="G2230" t="s">
        <v>3</v>
      </c>
    </row>
    <row r="2231" spans="1:7" x14ac:dyDescent="0.2">
      <c r="A2231">
        <v>3317</v>
      </c>
      <c r="B2231" t="s">
        <v>1</v>
      </c>
      <c r="C2231">
        <v>2416</v>
      </c>
      <c r="D2231" t="s">
        <v>12</v>
      </c>
      <c r="E2231" s="3">
        <v>43040</v>
      </c>
      <c r="F2231">
        <v>11</v>
      </c>
      <c r="G2231" t="s">
        <v>20</v>
      </c>
    </row>
    <row r="2232" spans="1:7" x14ac:dyDescent="0.2">
      <c r="A2232">
        <v>3318</v>
      </c>
      <c r="B2232" t="s">
        <v>15</v>
      </c>
      <c r="C2232">
        <v>2424</v>
      </c>
      <c r="D2232" t="s">
        <v>2</v>
      </c>
      <c r="E2232" s="3">
        <v>43313</v>
      </c>
      <c r="F2232">
        <v>11</v>
      </c>
      <c r="G2232" t="s">
        <v>3</v>
      </c>
    </row>
    <row r="2233" spans="1:7" x14ac:dyDescent="0.2">
      <c r="A2233">
        <v>3319</v>
      </c>
      <c r="B2233" t="s">
        <v>15</v>
      </c>
      <c r="C2233">
        <v>2409</v>
      </c>
      <c r="D2233" t="s">
        <v>10</v>
      </c>
      <c r="E2233" s="3">
        <v>43040</v>
      </c>
      <c r="F2233">
        <v>11</v>
      </c>
      <c r="G2233" t="s">
        <v>20</v>
      </c>
    </row>
    <row r="2234" spans="1:7" x14ac:dyDescent="0.2">
      <c r="A2234">
        <v>3320</v>
      </c>
      <c r="B2234" t="s">
        <v>9</v>
      </c>
      <c r="C2234">
        <v>2414</v>
      </c>
      <c r="D2234" t="s">
        <v>10</v>
      </c>
      <c r="E2234" s="3">
        <v>43313</v>
      </c>
      <c r="F2234">
        <v>10</v>
      </c>
      <c r="G2234" t="s">
        <v>20</v>
      </c>
    </row>
    <row r="2235" spans="1:7" x14ac:dyDescent="0.2">
      <c r="A2235">
        <v>3321</v>
      </c>
      <c r="B2235" t="s">
        <v>4</v>
      </c>
      <c r="C2235">
        <v>2408</v>
      </c>
      <c r="D2235" t="s">
        <v>10</v>
      </c>
      <c r="E2235" s="3">
        <v>43040</v>
      </c>
      <c r="F2235">
        <v>11</v>
      </c>
      <c r="G2235" t="s">
        <v>20</v>
      </c>
    </row>
    <row r="2236" spans="1:7" x14ac:dyDescent="0.2">
      <c r="A2236">
        <v>3322</v>
      </c>
      <c r="B2236" t="s">
        <v>4</v>
      </c>
      <c r="C2236">
        <v>2408</v>
      </c>
      <c r="D2236" t="s">
        <v>10</v>
      </c>
      <c r="E2236" s="3">
        <v>43040</v>
      </c>
      <c r="F2236">
        <v>10</v>
      </c>
      <c r="G2236" t="s">
        <v>20</v>
      </c>
    </row>
    <row r="2237" spans="1:7" x14ac:dyDescent="0.2">
      <c r="A2237">
        <v>3323</v>
      </c>
      <c r="B2237" t="s">
        <v>1</v>
      </c>
      <c r="C2237">
        <v>2417</v>
      </c>
      <c r="D2237" t="s">
        <v>10</v>
      </c>
      <c r="E2237" s="3">
        <v>43040</v>
      </c>
      <c r="F2237">
        <v>10</v>
      </c>
      <c r="G2237" t="s">
        <v>20</v>
      </c>
    </row>
    <row r="2238" spans="1:7" x14ac:dyDescent="0.2">
      <c r="A2238">
        <v>3324</v>
      </c>
      <c r="B2238" t="s">
        <v>6</v>
      </c>
      <c r="C2238">
        <v>2407</v>
      </c>
      <c r="D2238" t="s">
        <v>11</v>
      </c>
      <c r="E2238" s="3">
        <v>43313</v>
      </c>
      <c r="F2238">
        <v>11</v>
      </c>
      <c r="G2238" t="s">
        <v>3</v>
      </c>
    </row>
    <row r="2239" spans="1:7" x14ac:dyDescent="0.2">
      <c r="A2239">
        <v>3325</v>
      </c>
      <c r="B2239" t="s">
        <v>15</v>
      </c>
      <c r="C2239">
        <v>2416</v>
      </c>
      <c r="D2239" t="s">
        <v>10</v>
      </c>
      <c r="E2239" s="3">
        <v>43040</v>
      </c>
      <c r="F2239">
        <v>11</v>
      </c>
      <c r="G2239" t="s">
        <v>20</v>
      </c>
    </row>
    <row r="2240" spans="1:7" x14ac:dyDescent="0.2">
      <c r="A2240">
        <v>3326</v>
      </c>
      <c r="B2240" t="s">
        <v>1</v>
      </c>
      <c r="C2240">
        <v>2402</v>
      </c>
      <c r="D2240" t="s">
        <v>7</v>
      </c>
      <c r="E2240" s="3">
        <v>43313</v>
      </c>
      <c r="F2240">
        <v>11</v>
      </c>
      <c r="G2240" t="s">
        <v>3</v>
      </c>
    </row>
    <row r="2241" spans="1:7" x14ac:dyDescent="0.2">
      <c r="A2241">
        <v>3327</v>
      </c>
      <c r="B2241" t="s">
        <v>1</v>
      </c>
      <c r="C2241">
        <v>2415</v>
      </c>
      <c r="D2241" t="s">
        <v>10</v>
      </c>
      <c r="E2241" s="3">
        <v>43313</v>
      </c>
      <c r="F2241">
        <v>11</v>
      </c>
      <c r="G2241" t="s">
        <v>20</v>
      </c>
    </row>
    <row r="2242" spans="1:7" x14ac:dyDescent="0.2">
      <c r="A2242">
        <v>3328</v>
      </c>
      <c r="B2242" t="s">
        <v>1</v>
      </c>
      <c r="C2242">
        <v>2402</v>
      </c>
      <c r="D2242" t="s">
        <v>8</v>
      </c>
      <c r="E2242" s="3">
        <v>43313</v>
      </c>
      <c r="F2242">
        <v>11</v>
      </c>
      <c r="G2242" t="s">
        <v>3</v>
      </c>
    </row>
    <row r="2243" spans="1:7" x14ac:dyDescent="0.2">
      <c r="A2243">
        <v>3329</v>
      </c>
      <c r="B2243" t="s">
        <v>15</v>
      </c>
      <c r="C2243">
        <v>2419</v>
      </c>
      <c r="D2243" t="s">
        <v>10</v>
      </c>
      <c r="E2243" s="3">
        <v>43313</v>
      </c>
      <c r="F2243">
        <v>9</v>
      </c>
      <c r="G2243" t="s">
        <v>3</v>
      </c>
    </row>
    <row r="2244" spans="1:7" x14ac:dyDescent="0.2">
      <c r="A2244">
        <v>3330</v>
      </c>
      <c r="B2244" t="s">
        <v>4</v>
      </c>
      <c r="C2244">
        <v>2418</v>
      </c>
      <c r="D2244" t="s">
        <v>11</v>
      </c>
      <c r="E2244" s="3">
        <v>43040</v>
      </c>
      <c r="F2244">
        <v>10</v>
      </c>
      <c r="G2244" t="s">
        <v>20</v>
      </c>
    </row>
    <row r="2245" spans="1:7" x14ac:dyDescent="0.2">
      <c r="A2245">
        <v>3331</v>
      </c>
      <c r="B2245" t="s">
        <v>1</v>
      </c>
      <c r="C2245">
        <v>2405</v>
      </c>
      <c r="D2245" t="s">
        <v>10</v>
      </c>
      <c r="E2245" s="3">
        <v>43252</v>
      </c>
      <c r="F2245">
        <v>10</v>
      </c>
      <c r="G2245" t="s">
        <v>20</v>
      </c>
    </row>
    <row r="2246" spans="1:7" x14ac:dyDescent="0.2">
      <c r="A2246">
        <v>3332</v>
      </c>
      <c r="B2246" t="s">
        <v>1</v>
      </c>
      <c r="C2246">
        <v>2405</v>
      </c>
      <c r="D2246" t="s">
        <v>8</v>
      </c>
      <c r="E2246" s="3">
        <v>43040</v>
      </c>
      <c r="F2246">
        <v>10</v>
      </c>
      <c r="G2246" t="s">
        <v>20</v>
      </c>
    </row>
    <row r="2247" spans="1:7" x14ac:dyDescent="0.2">
      <c r="A2247">
        <v>3333</v>
      </c>
      <c r="B2247" t="s">
        <v>1</v>
      </c>
      <c r="C2247">
        <v>2415</v>
      </c>
      <c r="D2247" t="s">
        <v>10</v>
      </c>
      <c r="E2247" s="3">
        <v>43313</v>
      </c>
      <c r="F2247">
        <v>10</v>
      </c>
      <c r="G2247" t="s">
        <v>3</v>
      </c>
    </row>
    <row r="2248" spans="1:7" x14ac:dyDescent="0.2">
      <c r="A2248">
        <v>3334</v>
      </c>
      <c r="B2248" t="s">
        <v>1</v>
      </c>
      <c r="C2248">
        <v>2409</v>
      </c>
      <c r="D2248" t="s">
        <v>8</v>
      </c>
      <c r="E2248" s="3">
        <v>43252</v>
      </c>
      <c r="F2248">
        <v>10</v>
      </c>
      <c r="G2248" t="s">
        <v>20</v>
      </c>
    </row>
    <row r="2249" spans="1:7" x14ac:dyDescent="0.2">
      <c r="A2249">
        <v>3335</v>
      </c>
      <c r="B2249" t="s">
        <v>15</v>
      </c>
      <c r="C2249">
        <v>2411</v>
      </c>
      <c r="D2249" t="s">
        <v>2</v>
      </c>
      <c r="E2249" s="3">
        <v>43313</v>
      </c>
      <c r="F2249">
        <v>10</v>
      </c>
      <c r="G2249" t="s">
        <v>3</v>
      </c>
    </row>
    <row r="2250" spans="1:7" x14ac:dyDescent="0.2">
      <c r="A2250">
        <v>3336</v>
      </c>
      <c r="B2250" t="s">
        <v>1</v>
      </c>
      <c r="C2250">
        <v>2411</v>
      </c>
      <c r="D2250" t="s">
        <v>2</v>
      </c>
      <c r="E2250" s="3">
        <v>43313</v>
      </c>
      <c r="F2250">
        <v>10</v>
      </c>
      <c r="G2250" t="s">
        <v>3</v>
      </c>
    </row>
    <row r="2251" spans="1:7" x14ac:dyDescent="0.2">
      <c r="A2251">
        <v>3337</v>
      </c>
      <c r="B2251" t="s">
        <v>15</v>
      </c>
      <c r="C2251">
        <v>2411</v>
      </c>
      <c r="D2251" t="s">
        <v>7</v>
      </c>
      <c r="E2251" s="3">
        <v>43252</v>
      </c>
      <c r="F2251">
        <v>10</v>
      </c>
      <c r="G2251" t="s">
        <v>3</v>
      </c>
    </row>
    <row r="2252" spans="1:7" x14ac:dyDescent="0.2">
      <c r="A2252">
        <v>3338</v>
      </c>
      <c r="B2252" t="s">
        <v>1</v>
      </c>
      <c r="C2252">
        <v>2404</v>
      </c>
      <c r="D2252" t="s">
        <v>8</v>
      </c>
      <c r="E2252" s="3">
        <v>43313</v>
      </c>
      <c r="F2252">
        <v>10</v>
      </c>
      <c r="G2252" t="s">
        <v>20</v>
      </c>
    </row>
    <row r="2253" spans="1:7" x14ac:dyDescent="0.2">
      <c r="A2253">
        <v>3339</v>
      </c>
      <c r="B2253" t="s">
        <v>4</v>
      </c>
      <c r="C2253">
        <v>2409</v>
      </c>
      <c r="D2253" t="s">
        <v>8</v>
      </c>
      <c r="E2253" s="3">
        <v>43040</v>
      </c>
      <c r="F2253">
        <v>10</v>
      </c>
      <c r="G2253" t="s">
        <v>20</v>
      </c>
    </row>
    <row r="2254" spans="1:7" x14ac:dyDescent="0.2">
      <c r="A2254">
        <v>3340</v>
      </c>
      <c r="B2254" t="s">
        <v>1</v>
      </c>
      <c r="C2254">
        <v>2401</v>
      </c>
      <c r="D2254" t="s">
        <v>8</v>
      </c>
      <c r="E2254" s="3">
        <v>43040</v>
      </c>
      <c r="F2254">
        <v>10</v>
      </c>
      <c r="G2254" t="s">
        <v>3</v>
      </c>
    </row>
    <row r="2255" spans="1:7" x14ac:dyDescent="0.2">
      <c r="A2255">
        <v>3342</v>
      </c>
      <c r="B2255" t="s">
        <v>1</v>
      </c>
      <c r="C2255">
        <v>2406</v>
      </c>
      <c r="D2255" t="s">
        <v>8</v>
      </c>
      <c r="E2255" s="3">
        <v>43313</v>
      </c>
      <c r="F2255">
        <v>9</v>
      </c>
      <c r="G2255" t="s">
        <v>5</v>
      </c>
    </row>
    <row r="2256" spans="1:7" x14ac:dyDescent="0.2">
      <c r="A2256">
        <v>3343</v>
      </c>
      <c r="B2256" t="s">
        <v>1</v>
      </c>
      <c r="C2256">
        <v>2415</v>
      </c>
      <c r="D2256" t="s">
        <v>10</v>
      </c>
      <c r="E2256" s="3">
        <v>43040</v>
      </c>
      <c r="F2256">
        <v>11</v>
      </c>
      <c r="G2256" t="s">
        <v>20</v>
      </c>
    </row>
    <row r="2257" spans="1:7" x14ac:dyDescent="0.2">
      <c r="A2257">
        <v>3344</v>
      </c>
      <c r="B2257" t="s">
        <v>1</v>
      </c>
      <c r="C2257">
        <v>2408</v>
      </c>
      <c r="D2257" t="s">
        <v>11</v>
      </c>
      <c r="E2257" s="3">
        <v>43313</v>
      </c>
      <c r="F2257">
        <v>11</v>
      </c>
      <c r="G2257" t="s">
        <v>3</v>
      </c>
    </row>
    <row r="2258" spans="1:7" x14ac:dyDescent="0.2">
      <c r="A2258">
        <v>3345</v>
      </c>
      <c r="B2258" t="s">
        <v>1</v>
      </c>
      <c r="C2258">
        <v>2419</v>
      </c>
      <c r="D2258" t="s">
        <v>7</v>
      </c>
      <c r="E2258" s="3">
        <v>43313</v>
      </c>
      <c r="F2258">
        <v>10</v>
      </c>
      <c r="G2258" t="s">
        <v>3</v>
      </c>
    </row>
    <row r="2259" spans="1:7" x14ac:dyDescent="0.2">
      <c r="A2259">
        <v>3346</v>
      </c>
      <c r="B2259" t="s">
        <v>1</v>
      </c>
      <c r="C2259">
        <v>2408</v>
      </c>
      <c r="D2259" t="s">
        <v>8</v>
      </c>
      <c r="E2259" s="3">
        <v>43313</v>
      </c>
      <c r="F2259">
        <v>10</v>
      </c>
      <c r="G2259" t="s">
        <v>3</v>
      </c>
    </row>
    <row r="2260" spans="1:7" x14ac:dyDescent="0.2">
      <c r="A2260">
        <v>3347</v>
      </c>
      <c r="B2260" t="s">
        <v>15</v>
      </c>
      <c r="C2260">
        <v>2405</v>
      </c>
      <c r="D2260" t="s">
        <v>11</v>
      </c>
      <c r="E2260" s="3">
        <v>43040</v>
      </c>
      <c r="F2260">
        <v>10</v>
      </c>
      <c r="G2260" t="s">
        <v>20</v>
      </c>
    </row>
    <row r="2261" spans="1:7" x14ac:dyDescent="0.2">
      <c r="A2261">
        <v>3348</v>
      </c>
      <c r="B2261" t="s">
        <v>4</v>
      </c>
      <c r="C2261">
        <v>2422</v>
      </c>
      <c r="D2261" t="s">
        <v>8</v>
      </c>
      <c r="E2261" s="3">
        <v>43040</v>
      </c>
      <c r="F2261">
        <v>11</v>
      </c>
      <c r="G2261" t="s">
        <v>20</v>
      </c>
    </row>
    <row r="2262" spans="1:7" x14ac:dyDescent="0.2">
      <c r="A2262">
        <v>3349</v>
      </c>
      <c r="B2262" t="s">
        <v>4</v>
      </c>
      <c r="C2262">
        <v>2405</v>
      </c>
      <c r="D2262" t="s">
        <v>7</v>
      </c>
      <c r="E2262" s="3">
        <v>43040</v>
      </c>
      <c r="F2262">
        <v>10</v>
      </c>
      <c r="G2262" t="s">
        <v>20</v>
      </c>
    </row>
    <row r="2263" spans="1:7" x14ac:dyDescent="0.2">
      <c r="A2263">
        <v>3350</v>
      </c>
      <c r="B2263" t="s">
        <v>4</v>
      </c>
      <c r="C2263">
        <v>2405</v>
      </c>
      <c r="D2263" t="s">
        <v>7</v>
      </c>
      <c r="E2263" s="3">
        <v>43040</v>
      </c>
      <c r="F2263">
        <v>10</v>
      </c>
      <c r="G2263" t="s">
        <v>20</v>
      </c>
    </row>
    <row r="2264" spans="1:7" x14ac:dyDescent="0.2">
      <c r="A2264">
        <v>3351</v>
      </c>
      <c r="B2264" t="s">
        <v>1</v>
      </c>
      <c r="C2264">
        <v>2420</v>
      </c>
      <c r="D2264" t="s">
        <v>12</v>
      </c>
      <c r="E2264" s="3">
        <v>43040</v>
      </c>
      <c r="F2264">
        <v>4</v>
      </c>
      <c r="G2264" t="s">
        <v>20</v>
      </c>
    </row>
    <row r="2265" spans="1:7" x14ac:dyDescent="0.2">
      <c r="A2265">
        <v>3352</v>
      </c>
      <c r="B2265" t="s">
        <v>1</v>
      </c>
      <c r="C2265">
        <v>2414</v>
      </c>
      <c r="D2265" t="s">
        <v>8</v>
      </c>
      <c r="E2265" s="3">
        <v>42675</v>
      </c>
      <c r="F2265">
        <v>10</v>
      </c>
      <c r="G2265" t="s">
        <v>20</v>
      </c>
    </row>
    <row r="2266" spans="1:7" x14ac:dyDescent="0.2">
      <c r="A2266">
        <v>3353</v>
      </c>
      <c r="B2266" t="s">
        <v>4</v>
      </c>
      <c r="C2266">
        <v>2423</v>
      </c>
      <c r="D2266" t="s">
        <v>7</v>
      </c>
      <c r="E2266" s="3">
        <v>43252</v>
      </c>
      <c r="F2266">
        <v>10</v>
      </c>
      <c r="G2266" t="s">
        <v>20</v>
      </c>
    </row>
    <row r="2267" spans="1:7" x14ac:dyDescent="0.2">
      <c r="A2267">
        <v>3354</v>
      </c>
      <c r="B2267" t="s">
        <v>4</v>
      </c>
      <c r="C2267">
        <v>2414</v>
      </c>
      <c r="D2267" t="s">
        <v>8</v>
      </c>
      <c r="E2267" s="3">
        <v>43313</v>
      </c>
      <c r="F2267">
        <v>10</v>
      </c>
      <c r="G2267" t="s">
        <v>20</v>
      </c>
    </row>
    <row r="2268" spans="1:7" x14ac:dyDescent="0.2">
      <c r="A2268">
        <v>3355</v>
      </c>
      <c r="B2268" t="s">
        <v>4</v>
      </c>
      <c r="C2268">
        <v>2423</v>
      </c>
      <c r="D2268" t="s">
        <v>10</v>
      </c>
      <c r="E2268" s="3">
        <v>43252</v>
      </c>
      <c r="F2268">
        <v>10</v>
      </c>
      <c r="G2268" t="s">
        <v>3</v>
      </c>
    </row>
    <row r="2269" spans="1:7" x14ac:dyDescent="0.2">
      <c r="A2269">
        <v>3356</v>
      </c>
      <c r="B2269" t="s">
        <v>1</v>
      </c>
      <c r="C2269">
        <v>2413</v>
      </c>
      <c r="D2269" t="s">
        <v>8</v>
      </c>
      <c r="E2269" s="3">
        <v>43313</v>
      </c>
      <c r="F2269">
        <v>10</v>
      </c>
      <c r="G2269" t="s">
        <v>3</v>
      </c>
    </row>
    <row r="2270" spans="1:7" x14ac:dyDescent="0.2">
      <c r="A2270">
        <v>3357</v>
      </c>
      <c r="B2270" t="s">
        <v>1</v>
      </c>
      <c r="C2270">
        <v>2413</v>
      </c>
      <c r="D2270" t="s">
        <v>8</v>
      </c>
      <c r="E2270" s="3">
        <v>43313</v>
      </c>
      <c r="F2270">
        <v>10</v>
      </c>
      <c r="G2270" t="s">
        <v>3</v>
      </c>
    </row>
    <row r="2271" spans="1:7" x14ac:dyDescent="0.2">
      <c r="A2271">
        <v>3358</v>
      </c>
      <c r="B2271" t="s">
        <v>1</v>
      </c>
      <c r="C2271">
        <v>2411</v>
      </c>
      <c r="D2271" t="s">
        <v>7</v>
      </c>
      <c r="E2271" s="3">
        <v>43313</v>
      </c>
      <c r="F2271">
        <v>10</v>
      </c>
      <c r="G2271" t="s">
        <v>3</v>
      </c>
    </row>
    <row r="2272" spans="1:7" x14ac:dyDescent="0.2">
      <c r="A2272">
        <v>3359</v>
      </c>
      <c r="B2272" t="s">
        <v>1</v>
      </c>
      <c r="C2272">
        <v>2402</v>
      </c>
      <c r="D2272" t="s">
        <v>2</v>
      </c>
      <c r="E2272" s="3">
        <v>43313</v>
      </c>
      <c r="F2272">
        <v>10</v>
      </c>
      <c r="G2272" t="s">
        <v>3</v>
      </c>
    </row>
    <row r="2273" spans="1:7" x14ac:dyDescent="0.2">
      <c r="A2273">
        <v>3360</v>
      </c>
      <c r="B2273" t="s">
        <v>4</v>
      </c>
      <c r="C2273">
        <v>2419</v>
      </c>
      <c r="D2273" t="s">
        <v>2</v>
      </c>
      <c r="E2273" s="3">
        <v>43313</v>
      </c>
      <c r="F2273">
        <v>10</v>
      </c>
      <c r="G2273" t="s">
        <v>3</v>
      </c>
    </row>
    <row r="2274" spans="1:7" x14ac:dyDescent="0.2">
      <c r="A2274">
        <v>3361</v>
      </c>
      <c r="B2274" t="s">
        <v>4</v>
      </c>
      <c r="C2274">
        <v>2419</v>
      </c>
      <c r="D2274" t="s">
        <v>2</v>
      </c>
      <c r="E2274" s="3">
        <v>43313</v>
      </c>
      <c r="F2274">
        <v>10</v>
      </c>
      <c r="G2274" t="s">
        <v>20</v>
      </c>
    </row>
    <row r="2275" spans="1:7" x14ac:dyDescent="0.2">
      <c r="A2275">
        <v>3362</v>
      </c>
      <c r="B2275" t="s">
        <v>1</v>
      </c>
      <c r="C2275">
        <v>2419</v>
      </c>
      <c r="D2275" t="s">
        <v>7</v>
      </c>
      <c r="E2275" s="3">
        <v>43313</v>
      </c>
      <c r="F2275">
        <v>10</v>
      </c>
      <c r="G2275" t="s">
        <v>20</v>
      </c>
    </row>
    <row r="2276" spans="1:7" x14ac:dyDescent="0.2">
      <c r="A2276">
        <v>3363</v>
      </c>
      <c r="B2276" t="s">
        <v>1</v>
      </c>
      <c r="C2276">
        <v>2414</v>
      </c>
      <c r="D2276" t="s">
        <v>7</v>
      </c>
      <c r="E2276" s="3">
        <v>43252</v>
      </c>
      <c r="F2276">
        <v>10</v>
      </c>
      <c r="G2276" t="s">
        <v>3</v>
      </c>
    </row>
    <row r="2277" spans="1:7" x14ac:dyDescent="0.2">
      <c r="A2277">
        <v>3364</v>
      </c>
      <c r="B2277" t="s">
        <v>1</v>
      </c>
      <c r="C2277">
        <v>2404</v>
      </c>
      <c r="D2277" t="s">
        <v>8</v>
      </c>
      <c r="E2277" s="3">
        <v>43313</v>
      </c>
      <c r="F2277">
        <v>10</v>
      </c>
      <c r="G2277" t="s">
        <v>3</v>
      </c>
    </row>
    <row r="2278" spans="1:7" x14ac:dyDescent="0.2">
      <c r="A2278">
        <v>3365</v>
      </c>
      <c r="B2278" t="s">
        <v>1</v>
      </c>
      <c r="C2278">
        <v>2404</v>
      </c>
      <c r="D2278" t="s">
        <v>8</v>
      </c>
      <c r="E2278" s="3">
        <v>43313</v>
      </c>
      <c r="F2278">
        <v>10</v>
      </c>
      <c r="G2278" t="s">
        <v>3</v>
      </c>
    </row>
    <row r="2279" spans="1:7" x14ac:dyDescent="0.2">
      <c r="A2279">
        <v>3366</v>
      </c>
      <c r="B2279" t="s">
        <v>1</v>
      </c>
      <c r="C2279">
        <v>2408</v>
      </c>
      <c r="D2279" t="s">
        <v>7</v>
      </c>
      <c r="E2279" s="3">
        <v>43313</v>
      </c>
      <c r="F2279">
        <v>10</v>
      </c>
      <c r="G2279" t="s">
        <v>3</v>
      </c>
    </row>
    <row r="2280" spans="1:7" x14ac:dyDescent="0.2">
      <c r="A2280">
        <v>3367</v>
      </c>
      <c r="B2280" t="s">
        <v>4</v>
      </c>
      <c r="C2280">
        <v>2405</v>
      </c>
      <c r="D2280" t="s">
        <v>10</v>
      </c>
      <c r="E2280" s="3">
        <v>43313</v>
      </c>
      <c r="F2280">
        <v>9</v>
      </c>
      <c r="G2280" t="s">
        <v>3</v>
      </c>
    </row>
    <row r="2281" spans="1:7" x14ac:dyDescent="0.2">
      <c r="A2281">
        <v>3368</v>
      </c>
      <c r="B2281" t="s">
        <v>1</v>
      </c>
      <c r="C2281">
        <v>2412</v>
      </c>
      <c r="D2281" t="s">
        <v>10</v>
      </c>
      <c r="E2281" s="3">
        <v>43313</v>
      </c>
      <c r="F2281">
        <v>10</v>
      </c>
      <c r="G2281" t="s">
        <v>20</v>
      </c>
    </row>
    <row r="2282" spans="1:7" x14ac:dyDescent="0.2">
      <c r="A2282">
        <v>3369</v>
      </c>
      <c r="B2282" t="s">
        <v>15</v>
      </c>
      <c r="C2282">
        <v>2411</v>
      </c>
      <c r="D2282" t="s">
        <v>11</v>
      </c>
      <c r="E2282" s="3">
        <v>43040</v>
      </c>
      <c r="F2282">
        <v>10</v>
      </c>
      <c r="G2282" t="s">
        <v>20</v>
      </c>
    </row>
    <row r="2283" spans="1:7" x14ac:dyDescent="0.2">
      <c r="A2283">
        <v>3371</v>
      </c>
      <c r="B2283" t="s">
        <v>15</v>
      </c>
      <c r="C2283">
        <v>2406</v>
      </c>
      <c r="D2283" t="s">
        <v>8</v>
      </c>
      <c r="E2283" s="3">
        <v>43313</v>
      </c>
      <c r="F2283">
        <v>9</v>
      </c>
      <c r="G2283" t="s">
        <v>3</v>
      </c>
    </row>
    <row r="2284" spans="1:7" x14ac:dyDescent="0.2">
      <c r="A2284">
        <v>3372</v>
      </c>
      <c r="B2284" t="s">
        <v>9</v>
      </c>
      <c r="C2284">
        <v>2404</v>
      </c>
      <c r="D2284" t="s">
        <v>10</v>
      </c>
      <c r="E2284" s="3">
        <v>43252</v>
      </c>
      <c r="F2284">
        <v>10</v>
      </c>
      <c r="G2284" t="s">
        <v>20</v>
      </c>
    </row>
    <row r="2285" spans="1:7" x14ac:dyDescent="0.2">
      <c r="A2285">
        <v>3374</v>
      </c>
      <c r="B2285" t="s">
        <v>4</v>
      </c>
      <c r="C2285">
        <v>2424</v>
      </c>
      <c r="D2285" t="s">
        <v>7</v>
      </c>
      <c r="E2285" s="3">
        <v>43252</v>
      </c>
      <c r="F2285">
        <v>9</v>
      </c>
      <c r="G2285" t="s">
        <v>3</v>
      </c>
    </row>
    <row r="2286" spans="1:7" x14ac:dyDescent="0.2">
      <c r="A2286">
        <v>3375</v>
      </c>
      <c r="B2286" t="s">
        <v>1</v>
      </c>
      <c r="C2286">
        <v>2404</v>
      </c>
      <c r="D2286" t="s">
        <v>11</v>
      </c>
      <c r="E2286" s="3">
        <v>43313</v>
      </c>
      <c r="F2286">
        <v>4</v>
      </c>
      <c r="G2286" t="s">
        <v>3</v>
      </c>
    </row>
    <row r="2287" spans="1:7" x14ac:dyDescent="0.2">
      <c r="A2287">
        <v>3376</v>
      </c>
      <c r="B2287" t="s">
        <v>6</v>
      </c>
      <c r="C2287">
        <v>2404</v>
      </c>
      <c r="D2287" t="s">
        <v>2</v>
      </c>
      <c r="E2287" s="3">
        <v>43040</v>
      </c>
      <c r="F2287">
        <v>10</v>
      </c>
      <c r="G2287" t="s">
        <v>20</v>
      </c>
    </row>
    <row r="2288" spans="1:7" x14ac:dyDescent="0.2">
      <c r="A2288">
        <v>3379</v>
      </c>
      <c r="B2288" t="s">
        <v>1</v>
      </c>
      <c r="C2288">
        <v>2406</v>
      </c>
      <c r="D2288" t="s">
        <v>8</v>
      </c>
      <c r="E2288" s="3">
        <v>43252</v>
      </c>
      <c r="F2288">
        <v>10</v>
      </c>
      <c r="G2288" t="s">
        <v>20</v>
      </c>
    </row>
    <row r="2289" spans="1:7" x14ac:dyDescent="0.2">
      <c r="A2289">
        <v>3380</v>
      </c>
      <c r="B2289" t="s">
        <v>4</v>
      </c>
      <c r="C2289">
        <v>2409</v>
      </c>
      <c r="D2289" t="s">
        <v>10</v>
      </c>
      <c r="E2289" s="3">
        <v>43040</v>
      </c>
      <c r="F2289">
        <v>10</v>
      </c>
      <c r="G2289" t="s">
        <v>20</v>
      </c>
    </row>
    <row r="2290" spans="1:7" x14ac:dyDescent="0.2">
      <c r="A2290">
        <v>3381</v>
      </c>
      <c r="B2290" t="s">
        <v>1</v>
      </c>
      <c r="C2290">
        <v>2407</v>
      </c>
      <c r="D2290" t="s">
        <v>2</v>
      </c>
      <c r="E2290" s="3">
        <v>43313</v>
      </c>
      <c r="F2290">
        <v>8</v>
      </c>
      <c r="G2290" t="s">
        <v>3</v>
      </c>
    </row>
    <row r="2291" spans="1:7" x14ac:dyDescent="0.2">
      <c r="A2291">
        <v>3382</v>
      </c>
      <c r="B2291" t="s">
        <v>4</v>
      </c>
      <c r="C2291">
        <v>2407</v>
      </c>
      <c r="D2291" t="s">
        <v>7</v>
      </c>
      <c r="E2291" s="3">
        <v>43313</v>
      </c>
      <c r="F2291">
        <v>10</v>
      </c>
      <c r="G2291" t="s">
        <v>20</v>
      </c>
    </row>
    <row r="2292" spans="1:7" x14ac:dyDescent="0.2">
      <c r="A2292">
        <v>3383</v>
      </c>
      <c r="B2292" t="s">
        <v>4</v>
      </c>
      <c r="C2292">
        <v>2401</v>
      </c>
      <c r="D2292" t="s">
        <v>10</v>
      </c>
      <c r="E2292" s="3">
        <v>43040</v>
      </c>
      <c r="F2292">
        <v>9</v>
      </c>
      <c r="G2292" t="s">
        <v>20</v>
      </c>
    </row>
    <row r="2293" spans="1:7" x14ac:dyDescent="0.2">
      <c r="A2293">
        <v>3384</v>
      </c>
      <c r="B2293" t="s">
        <v>15</v>
      </c>
      <c r="C2293">
        <v>2401</v>
      </c>
      <c r="D2293" t="s">
        <v>7</v>
      </c>
      <c r="E2293" s="3">
        <v>43252</v>
      </c>
      <c r="F2293">
        <v>10</v>
      </c>
      <c r="G2293" t="s">
        <v>20</v>
      </c>
    </row>
    <row r="2294" spans="1:7" x14ac:dyDescent="0.2">
      <c r="A2294">
        <v>3385</v>
      </c>
      <c r="B2294" t="s">
        <v>6</v>
      </c>
      <c r="C2294">
        <v>2419</v>
      </c>
      <c r="D2294" t="s">
        <v>10</v>
      </c>
      <c r="E2294" s="3">
        <v>43252</v>
      </c>
      <c r="F2294">
        <v>10</v>
      </c>
      <c r="G2294" t="s">
        <v>3</v>
      </c>
    </row>
    <row r="2295" spans="1:7" x14ac:dyDescent="0.2">
      <c r="A2295">
        <v>3386</v>
      </c>
      <c r="B2295" t="s">
        <v>1</v>
      </c>
      <c r="C2295">
        <v>2419</v>
      </c>
      <c r="D2295" t="s">
        <v>10</v>
      </c>
      <c r="E2295" s="3">
        <v>43313</v>
      </c>
      <c r="F2295">
        <v>9</v>
      </c>
      <c r="G2295" t="s">
        <v>20</v>
      </c>
    </row>
    <row r="2296" spans="1:7" x14ac:dyDescent="0.2">
      <c r="A2296">
        <v>3388</v>
      </c>
      <c r="B2296" t="s">
        <v>1</v>
      </c>
      <c r="C2296">
        <v>2412</v>
      </c>
      <c r="D2296" t="s">
        <v>8</v>
      </c>
      <c r="E2296" s="3">
        <v>43040</v>
      </c>
      <c r="F2296">
        <v>10</v>
      </c>
      <c r="G2296" t="s">
        <v>20</v>
      </c>
    </row>
    <row r="2297" spans="1:7" x14ac:dyDescent="0.2">
      <c r="A2297">
        <v>3390</v>
      </c>
      <c r="B2297" t="s">
        <v>4</v>
      </c>
      <c r="C2297">
        <v>2403</v>
      </c>
      <c r="D2297" t="s">
        <v>7</v>
      </c>
      <c r="E2297" s="3">
        <v>43040</v>
      </c>
      <c r="F2297">
        <v>11</v>
      </c>
      <c r="G2297" t="s">
        <v>20</v>
      </c>
    </row>
    <row r="2298" spans="1:7" x14ac:dyDescent="0.2">
      <c r="A2298">
        <v>3391</v>
      </c>
      <c r="B2298" t="s">
        <v>1</v>
      </c>
      <c r="C2298">
        <v>2406</v>
      </c>
      <c r="D2298" t="s">
        <v>8</v>
      </c>
      <c r="E2298" s="3">
        <v>43313</v>
      </c>
      <c r="F2298">
        <v>11</v>
      </c>
      <c r="G2298" t="s">
        <v>3</v>
      </c>
    </row>
    <row r="2299" spans="1:7" x14ac:dyDescent="0.2">
      <c r="A2299">
        <v>3392</v>
      </c>
      <c r="B2299" t="s">
        <v>4</v>
      </c>
      <c r="C2299">
        <v>2423</v>
      </c>
      <c r="D2299" t="s">
        <v>10</v>
      </c>
      <c r="E2299" s="3">
        <v>43252</v>
      </c>
      <c r="F2299">
        <v>11</v>
      </c>
      <c r="G2299" t="s">
        <v>20</v>
      </c>
    </row>
    <row r="2300" spans="1:7" x14ac:dyDescent="0.2">
      <c r="A2300">
        <v>3393</v>
      </c>
      <c r="B2300" t="s">
        <v>1</v>
      </c>
      <c r="C2300">
        <v>2418</v>
      </c>
      <c r="D2300" t="s">
        <v>11</v>
      </c>
      <c r="E2300" s="3">
        <v>43313</v>
      </c>
      <c r="F2300">
        <v>10</v>
      </c>
      <c r="G2300" t="s">
        <v>3</v>
      </c>
    </row>
    <row r="2301" spans="1:7" x14ac:dyDescent="0.2">
      <c r="A2301">
        <v>3394</v>
      </c>
      <c r="B2301" t="s">
        <v>1</v>
      </c>
      <c r="C2301">
        <v>2424</v>
      </c>
      <c r="D2301" t="s">
        <v>8</v>
      </c>
      <c r="E2301" s="3">
        <v>43252</v>
      </c>
      <c r="F2301">
        <v>9</v>
      </c>
      <c r="G2301" t="s">
        <v>20</v>
      </c>
    </row>
    <row r="2302" spans="1:7" x14ac:dyDescent="0.2">
      <c r="A2302">
        <v>3396</v>
      </c>
      <c r="B2302" t="s">
        <v>1</v>
      </c>
      <c r="C2302">
        <v>2424</v>
      </c>
      <c r="D2302" t="s">
        <v>12</v>
      </c>
      <c r="E2302" s="3">
        <v>43252</v>
      </c>
      <c r="F2302">
        <v>10</v>
      </c>
      <c r="G2302" t="s">
        <v>20</v>
      </c>
    </row>
    <row r="2303" spans="1:7" x14ac:dyDescent="0.2">
      <c r="A2303">
        <v>3397</v>
      </c>
      <c r="B2303" t="s">
        <v>1</v>
      </c>
      <c r="C2303">
        <v>2413</v>
      </c>
      <c r="D2303" t="s">
        <v>8</v>
      </c>
      <c r="E2303" s="3">
        <v>43040</v>
      </c>
      <c r="F2303">
        <v>10</v>
      </c>
      <c r="G2303" t="s">
        <v>20</v>
      </c>
    </row>
    <row r="2304" spans="1:7" x14ac:dyDescent="0.2">
      <c r="A2304">
        <v>3398</v>
      </c>
      <c r="B2304" t="s">
        <v>4</v>
      </c>
      <c r="C2304">
        <v>2419</v>
      </c>
      <c r="D2304" t="s">
        <v>11</v>
      </c>
      <c r="E2304" s="3">
        <v>43313</v>
      </c>
      <c r="F2304">
        <v>11</v>
      </c>
      <c r="G2304" t="s">
        <v>20</v>
      </c>
    </row>
    <row r="2305" spans="1:7" x14ac:dyDescent="0.2">
      <c r="A2305">
        <v>3399</v>
      </c>
      <c r="B2305" t="s">
        <v>4</v>
      </c>
      <c r="C2305">
        <v>2411</v>
      </c>
      <c r="D2305" t="s">
        <v>7</v>
      </c>
      <c r="E2305" s="3">
        <v>43313</v>
      </c>
      <c r="F2305">
        <v>11</v>
      </c>
      <c r="G2305" t="s">
        <v>3</v>
      </c>
    </row>
    <row r="2306" spans="1:7" x14ac:dyDescent="0.2">
      <c r="A2306">
        <v>3402</v>
      </c>
      <c r="B2306" t="s">
        <v>15</v>
      </c>
      <c r="C2306">
        <v>2419</v>
      </c>
      <c r="D2306" t="s">
        <v>10</v>
      </c>
      <c r="E2306" s="3">
        <v>43313</v>
      </c>
      <c r="F2306">
        <v>11</v>
      </c>
      <c r="G2306" t="s">
        <v>20</v>
      </c>
    </row>
    <row r="2307" spans="1:7" x14ac:dyDescent="0.2">
      <c r="A2307">
        <v>3403</v>
      </c>
      <c r="B2307" t="s">
        <v>4</v>
      </c>
      <c r="C2307">
        <v>2423</v>
      </c>
      <c r="D2307" t="s">
        <v>12</v>
      </c>
      <c r="E2307" s="3">
        <v>43313</v>
      </c>
      <c r="F2307">
        <v>9</v>
      </c>
      <c r="G2307" t="s">
        <v>3</v>
      </c>
    </row>
    <row r="2308" spans="1:7" x14ac:dyDescent="0.2">
      <c r="A2308">
        <v>3405</v>
      </c>
      <c r="B2308" t="s">
        <v>4</v>
      </c>
      <c r="C2308">
        <v>2413</v>
      </c>
      <c r="D2308" t="s">
        <v>10</v>
      </c>
      <c r="E2308" s="3">
        <v>43313</v>
      </c>
      <c r="F2308">
        <v>9</v>
      </c>
      <c r="G2308" t="s">
        <v>3</v>
      </c>
    </row>
    <row r="2309" spans="1:7" x14ac:dyDescent="0.2">
      <c r="A2309">
        <v>3406</v>
      </c>
      <c r="B2309" t="s">
        <v>1</v>
      </c>
      <c r="C2309">
        <v>2415</v>
      </c>
      <c r="D2309" t="s">
        <v>11</v>
      </c>
      <c r="E2309" s="3">
        <v>43313</v>
      </c>
      <c r="F2309">
        <v>7</v>
      </c>
      <c r="G2309" t="s">
        <v>20</v>
      </c>
    </row>
    <row r="2310" spans="1:7" x14ac:dyDescent="0.2">
      <c r="A2310">
        <v>3407</v>
      </c>
      <c r="B2310" t="s">
        <v>1</v>
      </c>
      <c r="C2310">
        <v>2406</v>
      </c>
      <c r="D2310" t="s">
        <v>8</v>
      </c>
      <c r="E2310" s="3">
        <v>43252</v>
      </c>
      <c r="F2310">
        <v>10</v>
      </c>
      <c r="G2310" t="s">
        <v>3</v>
      </c>
    </row>
    <row r="2311" spans="1:7" x14ac:dyDescent="0.2">
      <c r="A2311">
        <v>3408</v>
      </c>
      <c r="B2311" t="s">
        <v>4</v>
      </c>
      <c r="C2311">
        <v>2413</v>
      </c>
      <c r="D2311" t="s">
        <v>11</v>
      </c>
      <c r="E2311" s="3">
        <v>43040</v>
      </c>
      <c r="F2311">
        <v>10</v>
      </c>
      <c r="G2311" t="s">
        <v>20</v>
      </c>
    </row>
    <row r="2312" spans="1:7" x14ac:dyDescent="0.2">
      <c r="A2312">
        <v>3409</v>
      </c>
      <c r="B2312" t="s">
        <v>6</v>
      </c>
      <c r="C2312">
        <v>2413</v>
      </c>
      <c r="D2312" t="s">
        <v>10</v>
      </c>
      <c r="E2312" s="3">
        <v>43040</v>
      </c>
      <c r="F2312">
        <v>4</v>
      </c>
      <c r="G2312" t="s">
        <v>3</v>
      </c>
    </row>
    <row r="2313" spans="1:7" x14ac:dyDescent="0.2">
      <c r="A2313">
        <v>3410</v>
      </c>
      <c r="B2313" t="s">
        <v>6</v>
      </c>
      <c r="C2313">
        <v>2413</v>
      </c>
      <c r="D2313" t="s">
        <v>11</v>
      </c>
      <c r="E2313" s="3">
        <v>43313</v>
      </c>
      <c r="F2313">
        <v>10</v>
      </c>
      <c r="G2313" t="s">
        <v>3</v>
      </c>
    </row>
    <row r="2314" spans="1:7" x14ac:dyDescent="0.2">
      <c r="A2314">
        <v>3411</v>
      </c>
      <c r="B2314" t="s">
        <v>15</v>
      </c>
      <c r="C2314">
        <v>2416</v>
      </c>
      <c r="D2314" t="s">
        <v>8</v>
      </c>
      <c r="E2314" s="3">
        <v>43040</v>
      </c>
      <c r="F2314">
        <v>10</v>
      </c>
      <c r="G2314" t="s">
        <v>3</v>
      </c>
    </row>
    <row r="2315" spans="1:7" x14ac:dyDescent="0.2">
      <c r="A2315">
        <v>3412</v>
      </c>
      <c r="B2315" t="s">
        <v>1</v>
      </c>
      <c r="C2315">
        <v>2420</v>
      </c>
      <c r="D2315" t="s">
        <v>7</v>
      </c>
      <c r="E2315" s="3">
        <v>43313</v>
      </c>
      <c r="F2315">
        <v>10</v>
      </c>
      <c r="G2315" t="s">
        <v>3</v>
      </c>
    </row>
    <row r="2316" spans="1:7" x14ac:dyDescent="0.2">
      <c r="A2316">
        <v>3413</v>
      </c>
      <c r="B2316" t="s">
        <v>6</v>
      </c>
      <c r="C2316">
        <v>2406</v>
      </c>
      <c r="D2316" t="s">
        <v>10</v>
      </c>
      <c r="E2316" s="3">
        <v>43040</v>
      </c>
      <c r="F2316">
        <v>9</v>
      </c>
      <c r="G2316" t="s">
        <v>20</v>
      </c>
    </row>
    <row r="2317" spans="1:7" x14ac:dyDescent="0.2">
      <c r="A2317">
        <v>3414</v>
      </c>
      <c r="B2317" t="s">
        <v>4</v>
      </c>
      <c r="C2317">
        <v>2411</v>
      </c>
      <c r="D2317" t="s">
        <v>8</v>
      </c>
      <c r="E2317" s="3">
        <v>43313</v>
      </c>
      <c r="F2317">
        <v>11</v>
      </c>
      <c r="G2317" t="s">
        <v>3</v>
      </c>
    </row>
    <row r="2318" spans="1:7" x14ac:dyDescent="0.2">
      <c r="A2318">
        <v>3416</v>
      </c>
      <c r="B2318" t="s">
        <v>1</v>
      </c>
      <c r="C2318">
        <v>2402</v>
      </c>
      <c r="D2318" t="s">
        <v>2</v>
      </c>
      <c r="E2318" s="3">
        <v>43252</v>
      </c>
      <c r="F2318">
        <v>11</v>
      </c>
      <c r="G2318" t="s">
        <v>3</v>
      </c>
    </row>
    <row r="2319" spans="1:7" x14ac:dyDescent="0.2">
      <c r="A2319">
        <v>3417</v>
      </c>
      <c r="B2319" t="s">
        <v>1</v>
      </c>
      <c r="C2319">
        <v>2402</v>
      </c>
      <c r="D2319" t="s">
        <v>8</v>
      </c>
      <c r="E2319" s="3">
        <v>43040</v>
      </c>
      <c r="F2319">
        <v>10</v>
      </c>
      <c r="G2319" t="s">
        <v>20</v>
      </c>
    </row>
    <row r="2320" spans="1:7" x14ac:dyDescent="0.2">
      <c r="A2320">
        <v>3419</v>
      </c>
      <c r="B2320" t="s">
        <v>1</v>
      </c>
      <c r="C2320">
        <v>2406</v>
      </c>
      <c r="D2320" t="s">
        <v>8</v>
      </c>
      <c r="E2320" s="3">
        <v>43252</v>
      </c>
      <c r="F2320">
        <v>11</v>
      </c>
      <c r="G2320" t="s">
        <v>20</v>
      </c>
    </row>
    <row r="2321" spans="1:7" x14ac:dyDescent="0.2">
      <c r="A2321">
        <v>3420</v>
      </c>
      <c r="B2321" t="s">
        <v>15</v>
      </c>
      <c r="C2321">
        <v>2418</v>
      </c>
      <c r="D2321" t="s">
        <v>10</v>
      </c>
      <c r="E2321" s="3">
        <v>43313</v>
      </c>
      <c r="F2321">
        <v>11</v>
      </c>
      <c r="G2321" t="s">
        <v>3</v>
      </c>
    </row>
    <row r="2322" spans="1:7" x14ac:dyDescent="0.2">
      <c r="A2322">
        <v>3421</v>
      </c>
      <c r="B2322" t="s">
        <v>15</v>
      </c>
      <c r="C2322">
        <v>2411</v>
      </c>
      <c r="D2322" t="s">
        <v>2</v>
      </c>
      <c r="E2322" s="3">
        <v>43313</v>
      </c>
      <c r="F2322">
        <v>11</v>
      </c>
      <c r="G2322" t="s">
        <v>3</v>
      </c>
    </row>
    <row r="2323" spans="1:7" x14ac:dyDescent="0.2">
      <c r="A2323">
        <v>3423</v>
      </c>
      <c r="B2323" t="s">
        <v>4</v>
      </c>
      <c r="C2323">
        <v>2406</v>
      </c>
      <c r="D2323" t="s">
        <v>10</v>
      </c>
      <c r="E2323" s="3">
        <v>43313</v>
      </c>
      <c r="F2323">
        <v>10</v>
      </c>
      <c r="G2323" t="s">
        <v>20</v>
      </c>
    </row>
    <row r="2324" spans="1:7" x14ac:dyDescent="0.2">
      <c r="A2324">
        <v>3424</v>
      </c>
      <c r="B2324" t="s">
        <v>1</v>
      </c>
      <c r="C2324">
        <v>2404</v>
      </c>
      <c r="D2324" t="s">
        <v>11</v>
      </c>
      <c r="E2324" s="3">
        <v>43313</v>
      </c>
      <c r="F2324">
        <v>10</v>
      </c>
      <c r="G2324" t="s">
        <v>3</v>
      </c>
    </row>
    <row r="2325" spans="1:7" x14ac:dyDescent="0.2">
      <c r="A2325">
        <v>3425</v>
      </c>
      <c r="B2325" t="s">
        <v>4</v>
      </c>
      <c r="C2325">
        <v>2424</v>
      </c>
      <c r="D2325" t="s">
        <v>2</v>
      </c>
      <c r="E2325" s="3">
        <v>43252</v>
      </c>
      <c r="F2325">
        <v>10</v>
      </c>
      <c r="G2325" t="s">
        <v>3</v>
      </c>
    </row>
    <row r="2326" spans="1:7" x14ac:dyDescent="0.2">
      <c r="A2326">
        <v>3426</v>
      </c>
      <c r="B2326" t="s">
        <v>1</v>
      </c>
      <c r="C2326">
        <v>2411</v>
      </c>
      <c r="D2326" t="s">
        <v>11</v>
      </c>
      <c r="E2326" s="3">
        <v>43313</v>
      </c>
      <c r="F2326">
        <v>10</v>
      </c>
      <c r="G2326" t="s">
        <v>20</v>
      </c>
    </row>
    <row r="2327" spans="1:7" x14ac:dyDescent="0.2">
      <c r="A2327">
        <v>3427</v>
      </c>
      <c r="B2327" t="s">
        <v>1</v>
      </c>
      <c r="C2327">
        <v>2415</v>
      </c>
      <c r="D2327" t="s">
        <v>8</v>
      </c>
      <c r="E2327" s="3">
        <v>43252</v>
      </c>
      <c r="F2327">
        <v>9</v>
      </c>
      <c r="G2327" t="s">
        <v>20</v>
      </c>
    </row>
    <row r="2328" spans="1:7" x14ac:dyDescent="0.2">
      <c r="A2328">
        <v>3428</v>
      </c>
      <c r="B2328" t="s">
        <v>1</v>
      </c>
      <c r="C2328">
        <v>2417</v>
      </c>
      <c r="D2328" t="s">
        <v>8</v>
      </c>
      <c r="E2328" s="3">
        <v>43313</v>
      </c>
      <c r="F2328">
        <v>11</v>
      </c>
      <c r="G2328" t="s">
        <v>20</v>
      </c>
    </row>
    <row r="2329" spans="1:7" x14ac:dyDescent="0.2">
      <c r="A2329">
        <v>3430</v>
      </c>
      <c r="B2329" t="s">
        <v>1</v>
      </c>
      <c r="C2329">
        <v>2417</v>
      </c>
      <c r="D2329" t="s">
        <v>12</v>
      </c>
      <c r="E2329" s="3">
        <v>43040</v>
      </c>
      <c r="F2329">
        <v>9</v>
      </c>
      <c r="G2329" t="s">
        <v>3</v>
      </c>
    </row>
    <row r="2330" spans="1:7" x14ac:dyDescent="0.2">
      <c r="A2330">
        <v>3431</v>
      </c>
      <c r="B2330" t="s">
        <v>15</v>
      </c>
      <c r="C2330">
        <v>2419</v>
      </c>
      <c r="D2330" t="s">
        <v>8</v>
      </c>
      <c r="E2330" s="3">
        <v>43040</v>
      </c>
      <c r="F2330">
        <v>10</v>
      </c>
      <c r="G2330" t="s">
        <v>20</v>
      </c>
    </row>
    <row r="2331" spans="1:7" x14ac:dyDescent="0.2">
      <c r="A2331">
        <v>3432</v>
      </c>
      <c r="B2331" t="s">
        <v>15</v>
      </c>
      <c r="C2331">
        <v>2404</v>
      </c>
      <c r="D2331" t="s">
        <v>8</v>
      </c>
      <c r="E2331" s="3">
        <v>42675</v>
      </c>
      <c r="F2331">
        <v>10</v>
      </c>
      <c r="G2331" t="s">
        <v>20</v>
      </c>
    </row>
    <row r="2332" spans="1:7" x14ac:dyDescent="0.2">
      <c r="A2332">
        <v>3433</v>
      </c>
      <c r="B2332" t="s">
        <v>1</v>
      </c>
      <c r="C2332">
        <v>2408</v>
      </c>
      <c r="D2332" t="s">
        <v>7</v>
      </c>
      <c r="E2332" s="3">
        <v>43313</v>
      </c>
      <c r="F2332">
        <v>10</v>
      </c>
      <c r="G2332" t="s">
        <v>20</v>
      </c>
    </row>
    <row r="2333" spans="1:7" x14ac:dyDescent="0.2">
      <c r="A2333">
        <v>3435</v>
      </c>
      <c r="B2333" t="s">
        <v>15</v>
      </c>
      <c r="C2333">
        <v>2405</v>
      </c>
      <c r="D2333" t="s">
        <v>11</v>
      </c>
      <c r="E2333" s="3">
        <v>42675</v>
      </c>
      <c r="F2333">
        <v>9</v>
      </c>
      <c r="G2333" t="s">
        <v>3</v>
      </c>
    </row>
    <row r="2334" spans="1:7" x14ac:dyDescent="0.2">
      <c r="A2334">
        <v>3436</v>
      </c>
      <c r="B2334" t="s">
        <v>6</v>
      </c>
      <c r="C2334">
        <v>2420</v>
      </c>
      <c r="D2334" t="s">
        <v>12</v>
      </c>
      <c r="E2334" s="3">
        <v>43252</v>
      </c>
      <c r="F2334">
        <v>9</v>
      </c>
      <c r="G2334" t="s">
        <v>20</v>
      </c>
    </row>
    <row r="2335" spans="1:7" x14ac:dyDescent="0.2">
      <c r="A2335">
        <v>3437</v>
      </c>
      <c r="B2335" t="s">
        <v>15</v>
      </c>
      <c r="C2335">
        <v>2412</v>
      </c>
      <c r="D2335" t="s">
        <v>7</v>
      </c>
      <c r="E2335" s="3">
        <v>43313</v>
      </c>
      <c r="F2335">
        <v>9</v>
      </c>
      <c r="G2335" t="s">
        <v>3</v>
      </c>
    </row>
    <row r="2336" spans="1:7" x14ac:dyDescent="0.2">
      <c r="A2336">
        <v>3438</v>
      </c>
      <c r="B2336" t="s">
        <v>1</v>
      </c>
      <c r="C2336">
        <v>2415</v>
      </c>
      <c r="D2336" t="s">
        <v>8</v>
      </c>
      <c r="E2336" s="3">
        <v>43252</v>
      </c>
      <c r="F2336">
        <v>9</v>
      </c>
      <c r="G2336" t="s">
        <v>3</v>
      </c>
    </row>
    <row r="2337" spans="1:7" x14ac:dyDescent="0.2">
      <c r="A2337">
        <v>3439</v>
      </c>
      <c r="B2337" t="s">
        <v>1</v>
      </c>
      <c r="C2337">
        <v>2420</v>
      </c>
      <c r="D2337" t="s">
        <v>2</v>
      </c>
      <c r="E2337" s="3">
        <v>43313</v>
      </c>
      <c r="F2337">
        <v>9</v>
      </c>
      <c r="G2337" t="s">
        <v>3</v>
      </c>
    </row>
    <row r="2338" spans="1:7" x14ac:dyDescent="0.2">
      <c r="A2338">
        <v>3440</v>
      </c>
      <c r="B2338" t="s">
        <v>1</v>
      </c>
      <c r="C2338">
        <v>2405</v>
      </c>
      <c r="D2338" t="s">
        <v>8</v>
      </c>
      <c r="E2338" s="3">
        <v>43252</v>
      </c>
      <c r="F2338">
        <v>9</v>
      </c>
      <c r="G2338" t="s">
        <v>3</v>
      </c>
    </row>
    <row r="2339" spans="1:7" x14ac:dyDescent="0.2">
      <c r="A2339">
        <v>3441</v>
      </c>
      <c r="B2339" t="s">
        <v>1</v>
      </c>
      <c r="C2339">
        <v>2414</v>
      </c>
      <c r="D2339" t="s">
        <v>11</v>
      </c>
      <c r="E2339" s="3">
        <v>43252</v>
      </c>
      <c r="F2339">
        <v>5</v>
      </c>
      <c r="G2339" t="s">
        <v>20</v>
      </c>
    </row>
    <row r="2340" spans="1:7" x14ac:dyDescent="0.2">
      <c r="A2340">
        <v>3444</v>
      </c>
      <c r="B2340" t="s">
        <v>1</v>
      </c>
      <c r="C2340">
        <v>2401</v>
      </c>
      <c r="D2340" t="s">
        <v>8</v>
      </c>
      <c r="E2340" s="3">
        <v>43040</v>
      </c>
      <c r="F2340">
        <v>9</v>
      </c>
      <c r="G2340" t="s">
        <v>20</v>
      </c>
    </row>
    <row r="2341" spans="1:7" x14ac:dyDescent="0.2">
      <c r="A2341">
        <v>3445</v>
      </c>
      <c r="B2341" t="s">
        <v>1</v>
      </c>
      <c r="C2341">
        <v>2420</v>
      </c>
      <c r="D2341" t="s">
        <v>2</v>
      </c>
      <c r="E2341" s="3">
        <v>42675</v>
      </c>
      <c r="F2341">
        <v>9</v>
      </c>
      <c r="G2341" t="s">
        <v>3</v>
      </c>
    </row>
    <row r="2342" spans="1:7" x14ac:dyDescent="0.2">
      <c r="A2342">
        <v>3446</v>
      </c>
      <c r="B2342" t="s">
        <v>1</v>
      </c>
      <c r="C2342">
        <v>2417</v>
      </c>
      <c r="D2342" t="s">
        <v>8</v>
      </c>
      <c r="E2342" s="3">
        <v>42675</v>
      </c>
      <c r="F2342">
        <v>9</v>
      </c>
      <c r="G2342" t="s">
        <v>3</v>
      </c>
    </row>
    <row r="2343" spans="1:7" x14ac:dyDescent="0.2">
      <c r="A2343">
        <v>3447</v>
      </c>
      <c r="B2343" t="s">
        <v>1</v>
      </c>
      <c r="C2343">
        <v>2417</v>
      </c>
      <c r="D2343" t="s">
        <v>8</v>
      </c>
      <c r="E2343" s="3">
        <v>43040</v>
      </c>
      <c r="F2343">
        <v>9</v>
      </c>
      <c r="G2343" t="s">
        <v>20</v>
      </c>
    </row>
    <row r="2344" spans="1:7" x14ac:dyDescent="0.2">
      <c r="A2344">
        <v>3449</v>
      </c>
      <c r="B2344" t="s">
        <v>1</v>
      </c>
      <c r="C2344">
        <v>2406</v>
      </c>
      <c r="D2344" t="s">
        <v>12</v>
      </c>
      <c r="E2344" s="3">
        <v>43252</v>
      </c>
      <c r="F2344">
        <v>9</v>
      </c>
      <c r="G2344" t="s">
        <v>20</v>
      </c>
    </row>
    <row r="2345" spans="1:7" x14ac:dyDescent="0.2">
      <c r="A2345">
        <v>3450</v>
      </c>
      <c r="B2345" t="s">
        <v>4</v>
      </c>
      <c r="C2345">
        <v>2416</v>
      </c>
      <c r="D2345" t="s">
        <v>10</v>
      </c>
      <c r="E2345" s="3">
        <v>43040</v>
      </c>
      <c r="F2345">
        <v>9</v>
      </c>
      <c r="G2345" t="s">
        <v>3</v>
      </c>
    </row>
    <row r="2346" spans="1:7" x14ac:dyDescent="0.2">
      <c r="A2346">
        <v>3451</v>
      </c>
      <c r="B2346" t="s">
        <v>4</v>
      </c>
      <c r="C2346">
        <v>2421</v>
      </c>
      <c r="D2346" t="s">
        <v>12</v>
      </c>
      <c r="E2346" s="3">
        <v>43313</v>
      </c>
      <c r="F2346">
        <v>9</v>
      </c>
      <c r="G2346" t="s">
        <v>3</v>
      </c>
    </row>
    <row r="2347" spans="1:7" x14ac:dyDescent="0.2">
      <c r="A2347">
        <v>3452</v>
      </c>
      <c r="B2347" t="s">
        <v>1</v>
      </c>
      <c r="C2347">
        <v>2417</v>
      </c>
      <c r="D2347" t="s">
        <v>7</v>
      </c>
      <c r="E2347" s="3">
        <v>43313</v>
      </c>
      <c r="F2347">
        <v>9</v>
      </c>
      <c r="G2347" t="s">
        <v>3</v>
      </c>
    </row>
    <row r="2348" spans="1:7" x14ac:dyDescent="0.2">
      <c r="A2348">
        <v>3453</v>
      </c>
      <c r="B2348" t="s">
        <v>4</v>
      </c>
      <c r="C2348">
        <v>2417</v>
      </c>
      <c r="D2348" t="s">
        <v>10</v>
      </c>
      <c r="E2348" s="3">
        <v>43040</v>
      </c>
      <c r="F2348">
        <v>8</v>
      </c>
      <c r="G2348" t="s">
        <v>20</v>
      </c>
    </row>
    <row r="2349" spans="1:7" x14ac:dyDescent="0.2">
      <c r="A2349">
        <v>3454</v>
      </c>
      <c r="B2349" t="s">
        <v>15</v>
      </c>
      <c r="C2349">
        <v>2408</v>
      </c>
      <c r="D2349" t="s">
        <v>7</v>
      </c>
      <c r="E2349" s="3">
        <v>43252</v>
      </c>
      <c r="F2349">
        <v>8</v>
      </c>
      <c r="G2349" t="s">
        <v>3</v>
      </c>
    </row>
    <row r="2350" spans="1:7" x14ac:dyDescent="0.2">
      <c r="A2350">
        <v>3455</v>
      </c>
      <c r="B2350" t="s">
        <v>1</v>
      </c>
      <c r="C2350">
        <v>2420</v>
      </c>
      <c r="D2350" t="s">
        <v>2</v>
      </c>
      <c r="E2350" s="3">
        <v>43313</v>
      </c>
      <c r="F2350">
        <v>8</v>
      </c>
      <c r="G2350" t="s">
        <v>20</v>
      </c>
    </row>
    <row r="2351" spans="1:7" x14ac:dyDescent="0.2">
      <c r="A2351">
        <v>3456</v>
      </c>
      <c r="B2351" t="s">
        <v>4</v>
      </c>
      <c r="C2351">
        <v>2421</v>
      </c>
      <c r="D2351" t="s">
        <v>2</v>
      </c>
      <c r="E2351" s="3">
        <v>43313</v>
      </c>
      <c r="F2351">
        <v>8</v>
      </c>
      <c r="G2351" t="s">
        <v>3</v>
      </c>
    </row>
    <row r="2352" spans="1:7" x14ac:dyDescent="0.2">
      <c r="A2352">
        <v>3457</v>
      </c>
      <c r="B2352" t="s">
        <v>4</v>
      </c>
      <c r="C2352">
        <v>2423</v>
      </c>
      <c r="D2352" t="s">
        <v>10</v>
      </c>
      <c r="E2352" s="3">
        <v>43313</v>
      </c>
      <c r="F2352">
        <v>8</v>
      </c>
      <c r="G2352" t="s">
        <v>20</v>
      </c>
    </row>
    <row r="2353" spans="1:7" x14ac:dyDescent="0.2">
      <c r="A2353">
        <v>3458</v>
      </c>
      <c r="B2353" t="s">
        <v>1</v>
      </c>
      <c r="C2353">
        <v>2413</v>
      </c>
      <c r="D2353" t="s">
        <v>12</v>
      </c>
      <c r="E2353" s="3">
        <v>43313</v>
      </c>
      <c r="F2353">
        <v>8</v>
      </c>
      <c r="G2353" t="s">
        <v>20</v>
      </c>
    </row>
    <row r="2354" spans="1:7" x14ac:dyDescent="0.2">
      <c r="A2354">
        <v>3461</v>
      </c>
      <c r="B2354" t="s">
        <v>4</v>
      </c>
      <c r="C2354">
        <v>2423</v>
      </c>
      <c r="D2354" t="s">
        <v>2</v>
      </c>
      <c r="E2354" s="3">
        <v>43313</v>
      </c>
      <c r="F2354">
        <v>4</v>
      </c>
      <c r="G2354" t="s">
        <v>3</v>
      </c>
    </row>
    <row r="2355" spans="1:7" x14ac:dyDescent="0.2">
      <c r="A2355">
        <v>3462</v>
      </c>
      <c r="B2355" t="s">
        <v>1</v>
      </c>
      <c r="C2355">
        <v>2420</v>
      </c>
      <c r="D2355" t="s">
        <v>2</v>
      </c>
      <c r="E2355" s="3">
        <v>43313</v>
      </c>
      <c r="F2355">
        <v>8</v>
      </c>
      <c r="G2355" t="s">
        <v>3</v>
      </c>
    </row>
    <row r="2356" spans="1:7" x14ac:dyDescent="0.2">
      <c r="A2356">
        <v>3464</v>
      </c>
      <c r="B2356" t="s">
        <v>4</v>
      </c>
      <c r="C2356">
        <v>2418</v>
      </c>
      <c r="D2356" t="s">
        <v>12</v>
      </c>
      <c r="E2356" s="3">
        <v>43252</v>
      </c>
      <c r="F2356">
        <v>8</v>
      </c>
      <c r="G2356" t="s">
        <v>3</v>
      </c>
    </row>
    <row r="2357" spans="1:7" x14ac:dyDescent="0.2">
      <c r="A2357">
        <v>3465</v>
      </c>
      <c r="B2357" t="s">
        <v>1</v>
      </c>
      <c r="C2357">
        <v>2409</v>
      </c>
      <c r="D2357" t="s">
        <v>12</v>
      </c>
      <c r="E2357" s="3">
        <v>43252</v>
      </c>
      <c r="F2357">
        <v>3</v>
      </c>
      <c r="G2357" t="s">
        <v>20</v>
      </c>
    </row>
    <row r="2358" spans="1:7" x14ac:dyDescent="0.2">
      <c r="A2358">
        <v>3466</v>
      </c>
      <c r="B2358" t="s">
        <v>15</v>
      </c>
      <c r="C2358">
        <v>2405</v>
      </c>
      <c r="D2358" t="s">
        <v>8</v>
      </c>
      <c r="E2358" s="3">
        <v>43040</v>
      </c>
      <c r="F2358">
        <v>8</v>
      </c>
      <c r="G2358" t="s">
        <v>20</v>
      </c>
    </row>
    <row r="2359" spans="1:7" x14ac:dyDescent="0.2">
      <c r="A2359">
        <v>3467</v>
      </c>
      <c r="B2359" t="s">
        <v>15</v>
      </c>
      <c r="C2359">
        <v>2415</v>
      </c>
      <c r="D2359" t="s">
        <v>10</v>
      </c>
      <c r="E2359" s="3">
        <v>43252</v>
      </c>
      <c r="F2359">
        <v>8</v>
      </c>
      <c r="G2359" t="s">
        <v>20</v>
      </c>
    </row>
    <row r="2360" spans="1:7" x14ac:dyDescent="0.2">
      <c r="A2360">
        <v>3468</v>
      </c>
      <c r="B2360" t="s">
        <v>1</v>
      </c>
      <c r="C2360">
        <v>2419</v>
      </c>
      <c r="D2360" t="s">
        <v>12</v>
      </c>
      <c r="E2360" s="3">
        <v>43040</v>
      </c>
      <c r="F2360">
        <v>3</v>
      </c>
      <c r="G2360" t="s">
        <v>3</v>
      </c>
    </row>
    <row r="2361" spans="1:7" x14ac:dyDescent="0.2">
      <c r="A2361">
        <v>3469</v>
      </c>
      <c r="B2361" t="s">
        <v>15</v>
      </c>
      <c r="C2361">
        <v>2416</v>
      </c>
      <c r="D2361" t="s">
        <v>2</v>
      </c>
      <c r="E2361" s="3">
        <v>43252</v>
      </c>
      <c r="F2361">
        <v>8</v>
      </c>
      <c r="G2361" t="s">
        <v>3</v>
      </c>
    </row>
    <row r="2362" spans="1:7" x14ac:dyDescent="0.2">
      <c r="A2362">
        <v>3470</v>
      </c>
      <c r="B2362" t="s">
        <v>1</v>
      </c>
      <c r="C2362">
        <v>2411</v>
      </c>
      <c r="D2362" t="s">
        <v>10</v>
      </c>
      <c r="E2362" s="3">
        <v>43252</v>
      </c>
      <c r="F2362">
        <v>8</v>
      </c>
      <c r="G2362" t="s">
        <v>20</v>
      </c>
    </row>
    <row r="2363" spans="1:7" x14ac:dyDescent="0.2">
      <c r="A2363">
        <v>3471</v>
      </c>
      <c r="B2363" t="s">
        <v>4</v>
      </c>
      <c r="C2363">
        <v>2418</v>
      </c>
      <c r="D2363" t="s">
        <v>11</v>
      </c>
      <c r="E2363" s="3">
        <v>43313</v>
      </c>
      <c r="F2363">
        <v>8</v>
      </c>
      <c r="G2363" t="s">
        <v>20</v>
      </c>
    </row>
    <row r="2364" spans="1:7" x14ac:dyDescent="0.2">
      <c r="A2364">
        <v>3472</v>
      </c>
      <c r="B2364" t="s">
        <v>1</v>
      </c>
      <c r="C2364">
        <v>2413</v>
      </c>
      <c r="D2364" t="s">
        <v>8</v>
      </c>
      <c r="E2364" s="3">
        <v>43040</v>
      </c>
      <c r="F2364">
        <v>8</v>
      </c>
      <c r="G2364" t="s">
        <v>20</v>
      </c>
    </row>
    <row r="2365" spans="1:7" x14ac:dyDescent="0.2">
      <c r="A2365">
        <v>3473</v>
      </c>
      <c r="B2365" t="s">
        <v>4</v>
      </c>
      <c r="C2365">
        <v>2413</v>
      </c>
      <c r="D2365" t="s">
        <v>10</v>
      </c>
      <c r="E2365" s="3">
        <v>43252</v>
      </c>
      <c r="F2365">
        <v>8</v>
      </c>
      <c r="G2365" t="s">
        <v>20</v>
      </c>
    </row>
    <row r="2366" spans="1:7" x14ac:dyDescent="0.2">
      <c r="A2366">
        <v>3474</v>
      </c>
      <c r="B2366" t="s">
        <v>15</v>
      </c>
      <c r="C2366">
        <v>2411</v>
      </c>
      <c r="D2366" t="s">
        <v>11</v>
      </c>
      <c r="E2366" s="3">
        <v>43313</v>
      </c>
      <c r="F2366">
        <v>8</v>
      </c>
      <c r="G2366" t="s">
        <v>20</v>
      </c>
    </row>
    <row r="2367" spans="1:7" x14ac:dyDescent="0.2">
      <c r="A2367">
        <v>3475</v>
      </c>
      <c r="B2367" t="s">
        <v>1</v>
      </c>
      <c r="C2367">
        <v>2419</v>
      </c>
      <c r="D2367" t="s">
        <v>11</v>
      </c>
      <c r="E2367" s="3">
        <v>43313</v>
      </c>
      <c r="F2367">
        <v>8</v>
      </c>
      <c r="G2367" t="s">
        <v>3</v>
      </c>
    </row>
    <row r="2368" spans="1:7" x14ac:dyDescent="0.2">
      <c r="A2368">
        <v>3476</v>
      </c>
      <c r="B2368" t="s">
        <v>4</v>
      </c>
      <c r="C2368">
        <v>2401</v>
      </c>
      <c r="D2368" t="s">
        <v>11</v>
      </c>
      <c r="E2368" s="3">
        <v>42675</v>
      </c>
      <c r="F2368">
        <v>8</v>
      </c>
      <c r="G2368" t="s">
        <v>20</v>
      </c>
    </row>
    <row r="2369" spans="1:7" x14ac:dyDescent="0.2">
      <c r="A2369">
        <v>3477</v>
      </c>
      <c r="B2369" t="s">
        <v>4</v>
      </c>
      <c r="C2369">
        <v>2424</v>
      </c>
      <c r="D2369" t="s">
        <v>11</v>
      </c>
      <c r="E2369" s="3">
        <v>42675</v>
      </c>
      <c r="F2369">
        <v>8</v>
      </c>
      <c r="G2369" t="s">
        <v>3</v>
      </c>
    </row>
    <row r="2370" spans="1:7" x14ac:dyDescent="0.2">
      <c r="A2370">
        <v>3478</v>
      </c>
      <c r="B2370" t="s">
        <v>1</v>
      </c>
      <c r="C2370">
        <v>2418</v>
      </c>
      <c r="D2370" t="s">
        <v>10</v>
      </c>
      <c r="E2370" s="3">
        <v>43313</v>
      </c>
      <c r="F2370">
        <v>8</v>
      </c>
      <c r="G2370" t="s">
        <v>3</v>
      </c>
    </row>
    <row r="2371" spans="1:7" x14ac:dyDescent="0.2">
      <c r="A2371">
        <v>3479</v>
      </c>
      <c r="B2371" t="s">
        <v>1</v>
      </c>
      <c r="C2371">
        <v>2409</v>
      </c>
      <c r="D2371" t="s">
        <v>7</v>
      </c>
      <c r="E2371" s="3">
        <v>43252</v>
      </c>
      <c r="F2371">
        <v>8</v>
      </c>
      <c r="G2371" t="s">
        <v>20</v>
      </c>
    </row>
    <row r="2372" spans="1:7" x14ac:dyDescent="0.2">
      <c r="A2372">
        <v>3480</v>
      </c>
      <c r="B2372" t="s">
        <v>15</v>
      </c>
      <c r="C2372">
        <v>2408</v>
      </c>
      <c r="D2372" t="s">
        <v>11</v>
      </c>
      <c r="E2372" s="3">
        <v>43313</v>
      </c>
      <c r="F2372">
        <v>8</v>
      </c>
      <c r="G2372" t="s">
        <v>3</v>
      </c>
    </row>
    <row r="2373" spans="1:7" x14ac:dyDescent="0.2">
      <c r="A2373">
        <v>3481</v>
      </c>
      <c r="B2373" t="s">
        <v>1</v>
      </c>
      <c r="C2373">
        <v>2411</v>
      </c>
      <c r="D2373" t="s">
        <v>10</v>
      </c>
      <c r="E2373" s="3">
        <v>43313</v>
      </c>
      <c r="F2373">
        <v>8</v>
      </c>
      <c r="G2373" t="s">
        <v>3</v>
      </c>
    </row>
    <row r="2374" spans="1:7" x14ac:dyDescent="0.2">
      <c r="A2374">
        <v>3482</v>
      </c>
      <c r="B2374" t="s">
        <v>4</v>
      </c>
      <c r="C2374">
        <v>2420</v>
      </c>
      <c r="D2374" t="s">
        <v>7</v>
      </c>
      <c r="E2374" s="3">
        <v>42675</v>
      </c>
      <c r="F2374">
        <v>4</v>
      </c>
      <c r="G2374" t="s">
        <v>3</v>
      </c>
    </row>
    <row r="2375" spans="1:7" x14ac:dyDescent="0.2">
      <c r="A2375">
        <v>3483</v>
      </c>
      <c r="B2375" t="s">
        <v>15</v>
      </c>
      <c r="C2375">
        <v>2418</v>
      </c>
      <c r="D2375" t="s">
        <v>10</v>
      </c>
      <c r="E2375" s="3">
        <v>43040</v>
      </c>
      <c r="F2375">
        <v>8</v>
      </c>
      <c r="G2375" t="s">
        <v>20</v>
      </c>
    </row>
    <row r="2376" spans="1:7" x14ac:dyDescent="0.2">
      <c r="A2376">
        <v>3484</v>
      </c>
      <c r="B2376" t="s">
        <v>1</v>
      </c>
      <c r="C2376">
        <v>2412</v>
      </c>
      <c r="D2376" t="s">
        <v>7</v>
      </c>
      <c r="E2376" s="3">
        <v>43040</v>
      </c>
      <c r="F2376">
        <v>8</v>
      </c>
      <c r="G2376" t="s">
        <v>3</v>
      </c>
    </row>
    <row r="2377" spans="1:7" x14ac:dyDescent="0.2">
      <c r="A2377">
        <v>3485</v>
      </c>
      <c r="B2377" t="s">
        <v>1</v>
      </c>
      <c r="C2377">
        <v>2413</v>
      </c>
      <c r="D2377" t="s">
        <v>12</v>
      </c>
      <c r="E2377" s="3">
        <v>43252</v>
      </c>
      <c r="F2377">
        <v>8</v>
      </c>
      <c r="G2377" t="s">
        <v>20</v>
      </c>
    </row>
    <row r="2378" spans="1:7" x14ac:dyDescent="0.2">
      <c r="A2378">
        <v>3486</v>
      </c>
      <c r="B2378" t="s">
        <v>15</v>
      </c>
      <c r="C2378">
        <v>2403</v>
      </c>
      <c r="D2378" t="s">
        <v>12</v>
      </c>
      <c r="E2378" s="3">
        <v>43313</v>
      </c>
      <c r="F2378">
        <v>8</v>
      </c>
      <c r="G2378" t="s">
        <v>20</v>
      </c>
    </row>
    <row r="2379" spans="1:7" x14ac:dyDescent="0.2">
      <c r="A2379">
        <v>3487</v>
      </c>
      <c r="B2379" t="s">
        <v>9</v>
      </c>
      <c r="C2379">
        <v>2406</v>
      </c>
      <c r="D2379" t="s">
        <v>11</v>
      </c>
      <c r="E2379" s="3">
        <v>43040</v>
      </c>
      <c r="F2379">
        <v>8</v>
      </c>
      <c r="G2379" t="s">
        <v>20</v>
      </c>
    </row>
    <row r="2380" spans="1:7" x14ac:dyDescent="0.2">
      <c r="A2380">
        <v>3488</v>
      </c>
      <c r="B2380" t="s">
        <v>15</v>
      </c>
      <c r="C2380">
        <v>2419</v>
      </c>
      <c r="D2380" t="s">
        <v>11</v>
      </c>
      <c r="E2380" s="3">
        <v>43313</v>
      </c>
      <c r="F2380">
        <v>8</v>
      </c>
      <c r="G2380" t="s">
        <v>3</v>
      </c>
    </row>
    <row r="2381" spans="1:7" x14ac:dyDescent="0.2">
      <c r="A2381">
        <v>3489</v>
      </c>
      <c r="B2381" t="s">
        <v>4</v>
      </c>
      <c r="C2381">
        <v>2419</v>
      </c>
      <c r="D2381" t="s">
        <v>11</v>
      </c>
      <c r="E2381" s="3">
        <v>43313</v>
      </c>
      <c r="F2381">
        <v>8</v>
      </c>
      <c r="G2381" t="s">
        <v>3</v>
      </c>
    </row>
    <row r="2382" spans="1:7" x14ac:dyDescent="0.2">
      <c r="A2382">
        <v>3490</v>
      </c>
      <c r="B2382" t="s">
        <v>1</v>
      </c>
      <c r="C2382">
        <v>2423</v>
      </c>
      <c r="D2382" t="s">
        <v>11</v>
      </c>
      <c r="E2382" s="3">
        <v>43313</v>
      </c>
      <c r="F2382">
        <v>8</v>
      </c>
      <c r="G2382" t="s">
        <v>3</v>
      </c>
    </row>
    <row r="2383" spans="1:7" x14ac:dyDescent="0.2">
      <c r="A2383">
        <v>3491</v>
      </c>
      <c r="B2383" t="s">
        <v>1</v>
      </c>
      <c r="C2383">
        <v>2402</v>
      </c>
      <c r="D2383" t="s">
        <v>7</v>
      </c>
      <c r="E2383" s="3">
        <v>43313</v>
      </c>
      <c r="F2383">
        <v>8</v>
      </c>
      <c r="G2383" t="s">
        <v>20</v>
      </c>
    </row>
    <row r="2384" spans="1:7" x14ac:dyDescent="0.2">
      <c r="A2384">
        <v>3492</v>
      </c>
      <c r="B2384" t="s">
        <v>1</v>
      </c>
      <c r="C2384">
        <v>2406</v>
      </c>
      <c r="D2384" t="s">
        <v>12</v>
      </c>
      <c r="E2384" s="3">
        <v>43313</v>
      </c>
      <c r="F2384">
        <v>6</v>
      </c>
      <c r="G2384" t="s">
        <v>20</v>
      </c>
    </row>
    <row r="2385" spans="1:7" x14ac:dyDescent="0.2">
      <c r="A2385">
        <v>3493</v>
      </c>
      <c r="B2385" t="s">
        <v>1</v>
      </c>
      <c r="C2385">
        <v>2413</v>
      </c>
      <c r="D2385" t="s">
        <v>10</v>
      </c>
      <c r="E2385" s="3">
        <v>43252</v>
      </c>
      <c r="F2385">
        <v>8</v>
      </c>
      <c r="G2385" t="s">
        <v>20</v>
      </c>
    </row>
    <row r="2386" spans="1:7" x14ac:dyDescent="0.2">
      <c r="A2386">
        <v>3494</v>
      </c>
      <c r="B2386" t="s">
        <v>4</v>
      </c>
      <c r="C2386">
        <v>2409</v>
      </c>
      <c r="D2386" t="s">
        <v>10</v>
      </c>
      <c r="E2386" s="3">
        <v>43252</v>
      </c>
      <c r="F2386">
        <v>8</v>
      </c>
      <c r="G2386" t="s">
        <v>3</v>
      </c>
    </row>
    <row r="2387" spans="1:7" x14ac:dyDescent="0.2">
      <c r="A2387">
        <v>3495</v>
      </c>
      <c r="B2387" t="s">
        <v>1</v>
      </c>
      <c r="C2387">
        <v>2418</v>
      </c>
      <c r="D2387" t="s">
        <v>12</v>
      </c>
      <c r="E2387" s="3">
        <v>43040</v>
      </c>
      <c r="F2387">
        <v>8</v>
      </c>
      <c r="G2387" t="s">
        <v>20</v>
      </c>
    </row>
    <row r="2388" spans="1:7" x14ac:dyDescent="0.2">
      <c r="A2388">
        <v>3496</v>
      </c>
      <c r="B2388" t="s">
        <v>1</v>
      </c>
      <c r="C2388">
        <v>2416</v>
      </c>
      <c r="D2388" t="s">
        <v>10</v>
      </c>
      <c r="E2388" s="3">
        <v>43313</v>
      </c>
      <c r="F2388">
        <v>8</v>
      </c>
      <c r="G2388" t="s">
        <v>20</v>
      </c>
    </row>
    <row r="2389" spans="1:7" x14ac:dyDescent="0.2">
      <c r="A2389">
        <v>3497</v>
      </c>
      <c r="B2389" t="s">
        <v>1</v>
      </c>
      <c r="C2389">
        <v>2416</v>
      </c>
      <c r="D2389" t="s">
        <v>10</v>
      </c>
      <c r="E2389" s="3">
        <v>43252</v>
      </c>
      <c r="F2389">
        <v>8</v>
      </c>
      <c r="G2389" t="s">
        <v>20</v>
      </c>
    </row>
    <row r="2390" spans="1:7" x14ac:dyDescent="0.2">
      <c r="A2390">
        <v>3498</v>
      </c>
      <c r="B2390" t="s">
        <v>1</v>
      </c>
      <c r="C2390">
        <v>2407</v>
      </c>
      <c r="D2390" t="s">
        <v>12</v>
      </c>
      <c r="E2390" s="3">
        <v>43313</v>
      </c>
      <c r="F2390">
        <v>8</v>
      </c>
      <c r="G2390" t="s">
        <v>20</v>
      </c>
    </row>
    <row r="2391" spans="1:7" x14ac:dyDescent="0.2">
      <c r="A2391">
        <v>3499</v>
      </c>
      <c r="B2391" t="s">
        <v>15</v>
      </c>
      <c r="C2391">
        <v>2405</v>
      </c>
      <c r="D2391" t="s">
        <v>10</v>
      </c>
      <c r="E2391" s="3">
        <v>43252</v>
      </c>
      <c r="F2391">
        <v>8</v>
      </c>
      <c r="G2391" t="s">
        <v>20</v>
      </c>
    </row>
    <row r="2392" spans="1:7" x14ac:dyDescent="0.2">
      <c r="A2392">
        <v>3500</v>
      </c>
      <c r="B2392" t="s">
        <v>1</v>
      </c>
      <c r="C2392">
        <v>2418</v>
      </c>
      <c r="D2392" t="s">
        <v>10</v>
      </c>
      <c r="E2392" s="3">
        <v>43252</v>
      </c>
      <c r="F2392">
        <v>8</v>
      </c>
      <c r="G2392" t="s">
        <v>20</v>
      </c>
    </row>
    <row r="2393" spans="1:7" x14ac:dyDescent="0.2">
      <c r="A2393">
        <v>3501</v>
      </c>
      <c r="B2393" t="s">
        <v>1</v>
      </c>
      <c r="C2393">
        <v>2402</v>
      </c>
      <c r="D2393" t="s">
        <v>12</v>
      </c>
      <c r="E2393" s="3">
        <v>43313</v>
      </c>
      <c r="F2393">
        <v>8</v>
      </c>
      <c r="G2393" t="s">
        <v>3</v>
      </c>
    </row>
    <row r="2394" spans="1:7" x14ac:dyDescent="0.2">
      <c r="A2394">
        <v>3502</v>
      </c>
      <c r="B2394" t="s">
        <v>1</v>
      </c>
      <c r="C2394">
        <v>2423</v>
      </c>
      <c r="D2394" t="s">
        <v>7</v>
      </c>
      <c r="E2394" s="3">
        <v>43313</v>
      </c>
      <c r="F2394">
        <v>8</v>
      </c>
      <c r="G2394" t="s">
        <v>3</v>
      </c>
    </row>
    <row r="2395" spans="1:7" x14ac:dyDescent="0.2">
      <c r="A2395">
        <v>3503</v>
      </c>
      <c r="B2395" t="s">
        <v>4</v>
      </c>
      <c r="C2395">
        <v>2423</v>
      </c>
      <c r="D2395" t="s">
        <v>8</v>
      </c>
      <c r="E2395" s="3">
        <v>43313</v>
      </c>
      <c r="F2395">
        <v>8</v>
      </c>
      <c r="G2395" t="s">
        <v>20</v>
      </c>
    </row>
    <row r="2396" spans="1:7" x14ac:dyDescent="0.2">
      <c r="A2396">
        <v>3504</v>
      </c>
      <c r="B2396" t="s">
        <v>4</v>
      </c>
      <c r="C2396">
        <v>2419</v>
      </c>
      <c r="D2396" t="s">
        <v>10</v>
      </c>
      <c r="E2396" s="3">
        <v>43313</v>
      </c>
      <c r="F2396">
        <v>8</v>
      </c>
      <c r="G2396" t="s">
        <v>20</v>
      </c>
    </row>
    <row r="2397" spans="1:7" x14ac:dyDescent="0.2">
      <c r="A2397">
        <v>3505</v>
      </c>
      <c r="B2397" t="s">
        <v>1</v>
      </c>
      <c r="C2397">
        <v>2404</v>
      </c>
      <c r="D2397" t="s">
        <v>10</v>
      </c>
      <c r="E2397" s="3">
        <v>43313</v>
      </c>
      <c r="F2397">
        <v>8</v>
      </c>
      <c r="G2397" t="s">
        <v>3</v>
      </c>
    </row>
    <row r="2398" spans="1:7" x14ac:dyDescent="0.2">
      <c r="A2398">
        <v>3506</v>
      </c>
      <c r="B2398" t="s">
        <v>1</v>
      </c>
      <c r="C2398">
        <v>2421</v>
      </c>
      <c r="D2398" t="s">
        <v>7</v>
      </c>
      <c r="E2398" s="3">
        <v>43313</v>
      </c>
      <c r="F2398">
        <v>8</v>
      </c>
      <c r="G2398" t="s">
        <v>3</v>
      </c>
    </row>
    <row r="2399" spans="1:7" x14ac:dyDescent="0.2">
      <c r="A2399">
        <v>3507</v>
      </c>
      <c r="B2399" t="s">
        <v>4</v>
      </c>
      <c r="C2399">
        <v>2418</v>
      </c>
      <c r="D2399" t="s">
        <v>11</v>
      </c>
      <c r="E2399" s="3">
        <v>43313</v>
      </c>
      <c r="F2399">
        <v>8</v>
      </c>
      <c r="G2399" t="s">
        <v>3</v>
      </c>
    </row>
    <row r="2400" spans="1:7" x14ac:dyDescent="0.2">
      <c r="A2400">
        <v>3508</v>
      </c>
      <c r="B2400" t="s">
        <v>4</v>
      </c>
      <c r="C2400">
        <v>2418</v>
      </c>
      <c r="D2400" t="s">
        <v>11</v>
      </c>
      <c r="E2400" s="3">
        <v>43313</v>
      </c>
      <c r="F2400">
        <v>8</v>
      </c>
      <c r="G2400" t="s">
        <v>3</v>
      </c>
    </row>
    <row r="2401" spans="1:7" x14ac:dyDescent="0.2">
      <c r="A2401">
        <v>3509</v>
      </c>
      <c r="B2401" t="s">
        <v>1</v>
      </c>
      <c r="C2401">
        <v>2404</v>
      </c>
      <c r="D2401" t="s">
        <v>11</v>
      </c>
      <c r="E2401" s="3">
        <v>43313</v>
      </c>
      <c r="F2401">
        <v>8</v>
      </c>
      <c r="G2401" t="s">
        <v>20</v>
      </c>
    </row>
    <row r="2402" spans="1:7" x14ac:dyDescent="0.2">
      <c r="A2402">
        <v>3510</v>
      </c>
      <c r="B2402" t="s">
        <v>1</v>
      </c>
      <c r="C2402">
        <v>2419</v>
      </c>
      <c r="D2402" t="s">
        <v>11</v>
      </c>
      <c r="E2402" s="3">
        <v>43040</v>
      </c>
      <c r="F2402">
        <v>8</v>
      </c>
      <c r="G2402" t="s">
        <v>20</v>
      </c>
    </row>
    <row r="2403" spans="1:7" x14ac:dyDescent="0.2">
      <c r="A2403">
        <v>3511</v>
      </c>
      <c r="B2403" t="s">
        <v>1</v>
      </c>
      <c r="C2403">
        <v>2401</v>
      </c>
      <c r="D2403" t="s">
        <v>11</v>
      </c>
      <c r="E2403" s="3">
        <v>43040</v>
      </c>
      <c r="F2403">
        <v>8</v>
      </c>
      <c r="G2403" t="s">
        <v>20</v>
      </c>
    </row>
    <row r="2404" spans="1:7" x14ac:dyDescent="0.2">
      <c r="A2404">
        <v>3512</v>
      </c>
      <c r="B2404" t="s">
        <v>4</v>
      </c>
      <c r="C2404">
        <v>2411</v>
      </c>
      <c r="D2404" t="s">
        <v>2</v>
      </c>
      <c r="E2404" s="3">
        <v>43313</v>
      </c>
      <c r="F2404">
        <v>8</v>
      </c>
      <c r="G2404" t="s">
        <v>3</v>
      </c>
    </row>
    <row r="2405" spans="1:7" x14ac:dyDescent="0.2">
      <c r="A2405">
        <v>3513</v>
      </c>
      <c r="B2405" t="s">
        <v>4</v>
      </c>
      <c r="C2405">
        <v>2419</v>
      </c>
      <c r="D2405" t="s">
        <v>10</v>
      </c>
      <c r="E2405" s="3">
        <v>43040</v>
      </c>
      <c r="F2405">
        <v>8</v>
      </c>
      <c r="G2405" t="s">
        <v>20</v>
      </c>
    </row>
    <row r="2406" spans="1:7" x14ac:dyDescent="0.2">
      <c r="A2406">
        <v>3514</v>
      </c>
      <c r="B2406" t="s">
        <v>15</v>
      </c>
      <c r="C2406">
        <v>2416</v>
      </c>
      <c r="D2406" t="s">
        <v>7</v>
      </c>
      <c r="E2406" s="3">
        <v>43252</v>
      </c>
      <c r="F2406">
        <v>8</v>
      </c>
      <c r="G2406" t="s">
        <v>20</v>
      </c>
    </row>
    <row r="2407" spans="1:7" x14ac:dyDescent="0.2">
      <c r="A2407">
        <v>3515</v>
      </c>
      <c r="B2407" t="s">
        <v>4</v>
      </c>
      <c r="C2407">
        <v>2412</v>
      </c>
      <c r="D2407" t="s">
        <v>10</v>
      </c>
      <c r="E2407" s="3">
        <v>43040</v>
      </c>
      <c r="F2407">
        <v>8</v>
      </c>
      <c r="G2407" t="s">
        <v>20</v>
      </c>
    </row>
    <row r="2408" spans="1:7" x14ac:dyDescent="0.2">
      <c r="A2408">
        <v>3516</v>
      </c>
      <c r="B2408" t="s">
        <v>4</v>
      </c>
      <c r="C2408">
        <v>2411</v>
      </c>
      <c r="D2408" t="s">
        <v>10</v>
      </c>
      <c r="E2408" s="3">
        <v>43252</v>
      </c>
      <c r="F2408">
        <v>8</v>
      </c>
      <c r="G2408" t="s">
        <v>20</v>
      </c>
    </row>
    <row r="2409" spans="1:7" x14ac:dyDescent="0.2">
      <c r="A2409">
        <v>3517</v>
      </c>
      <c r="B2409" t="s">
        <v>1</v>
      </c>
      <c r="C2409">
        <v>2407</v>
      </c>
      <c r="D2409" t="s">
        <v>11</v>
      </c>
      <c r="E2409" s="3">
        <v>43252</v>
      </c>
      <c r="F2409">
        <v>8</v>
      </c>
      <c r="G2409" t="s">
        <v>3</v>
      </c>
    </row>
    <row r="2410" spans="1:7" x14ac:dyDescent="0.2">
      <c r="A2410">
        <v>3519</v>
      </c>
      <c r="B2410" t="s">
        <v>1</v>
      </c>
      <c r="C2410">
        <v>2419</v>
      </c>
      <c r="D2410" t="s">
        <v>10</v>
      </c>
      <c r="E2410" s="3">
        <v>43040</v>
      </c>
      <c r="F2410">
        <v>8</v>
      </c>
      <c r="G2410" t="s">
        <v>20</v>
      </c>
    </row>
    <row r="2411" spans="1:7" x14ac:dyDescent="0.2">
      <c r="A2411">
        <v>3520</v>
      </c>
      <c r="B2411" t="s">
        <v>1</v>
      </c>
      <c r="C2411">
        <v>2402</v>
      </c>
      <c r="D2411" t="s">
        <v>2</v>
      </c>
      <c r="E2411" s="3">
        <v>43313</v>
      </c>
      <c r="F2411">
        <v>8</v>
      </c>
      <c r="G2411" t="s">
        <v>3</v>
      </c>
    </row>
    <row r="2412" spans="1:7" x14ac:dyDescent="0.2">
      <c r="A2412">
        <v>3521</v>
      </c>
      <c r="B2412" t="s">
        <v>15</v>
      </c>
      <c r="C2412">
        <v>2412</v>
      </c>
      <c r="D2412" t="s">
        <v>8</v>
      </c>
      <c r="E2412" s="3">
        <v>43313</v>
      </c>
      <c r="F2412">
        <v>8</v>
      </c>
      <c r="G2412" t="s">
        <v>5</v>
      </c>
    </row>
    <row r="2413" spans="1:7" x14ac:dyDescent="0.2">
      <c r="A2413">
        <v>3522</v>
      </c>
      <c r="B2413" t="s">
        <v>1</v>
      </c>
      <c r="C2413">
        <v>2411</v>
      </c>
      <c r="D2413" t="s">
        <v>11</v>
      </c>
      <c r="E2413" s="3">
        <v>42675</v>
      </c>
      <c r="F2413">
        <v>8</v>
      </c>
      <c r="G2413" t="s">
        <v>20</v>
      </c>
    </row>
    <row r="2414" spans="1:7" x14ac:dyDescent="0.2">
      <c r="A2414">
        <v>3523</v>
      </c>
      <c r="B2414" t="s">
        <v>4</v>
      </c>
      <c r="C2414">
        <v>2423</v>
      </c>
      <c r="D2414" t="s">
        <v>10</v>
      </c>
      <c r="E2414" s="3">
        <v>43252</v>
      </c>
      <c r="F2414">
        <v>8</v>
      </c>
      <c r="G2414" t="s">
        <v>20</v>
      </c>
    </row>
    <row r="2415" spans="1:7" x14ac:dyDescent="0.2">
      <c r="A2415">
        <v>3524</v>
      </c>
      <c r="B2415" t="s">
        <v>1</v>
      </c>
      <c r="C2415">
        <v>2416</v>
      </c>
      <c r="D2415" t="s">
        <v>10</v>
      </c>
      <c r="E2415" s="3">
        <v>43040</v>
      </c>
      <c r="F2415">
        <v>8</v>
      </c>
      <c r="G2415" t="s">
        <v>20</v>
      </c>
    </row>
    <row r="2416" spans="1:7" x14ac:dyDescent="0.2">
      <c r="A2416">
        <v>3525</v>
      </c>
      <c r="B2416" t="s">
        <v>4</v>
      </c>
      <c r="C2416">
        <v>2423</v>
      </c>
      <c r="D2416" t="s">
        <v>10</v>
      </c>
      <c r="E2416" s="3">
        <v>43252</v>
      </c>
      <c r="F2416">
        <v>8</v>
      </c>
      <c r="G2416" t="s">
        <v>3</v>
      </c>
    </row>
    <row r="2417" spans="1:7" x14ac:dyDescent="0.2">
      <c r="A2417">
        <v>3526</v>
      </c>
      <c r="B2417" t="s">
        <v>15</v>
      </c>
      <c r="C2417">
        <v>2404</v>
      </c>
      <c r="D2417" t="s">
        <v>8</v>
      </c>
      <c r="E2417" s="3">
        <v>43252</v>
      </c>
      <c r="F2417">
        <v>8</v>
      </c>
      <c r="G2417" t="s">
        <v>20</v>
      </c>
    </row>
    <row r="2418" spans="1:7" x14ac:dyDescent="0.2">
      <c r="A2418">
        <v>3527</v>
      </c>
      <c r="B2418" t="s">
        <v>1</v>
      </c>
      <c r="C2418">
        <v>2423</v>
      </c>
      <c r="D2418" t="s">
        <v>10</v>
      </c>
      <c r="E2418" s="3">
        <v>43313</v>
      </c>
      <c r="F2418">
        <v>8</v>
      </c>
      <c r="G2418" t="s">
        <v>3</v>
      </c>
    </row>
    <row r="2419" spans="1:7" x14ac:dyDescent="0.2">
      <c r="A2419">
        <v>3528</v>
      </c>
      <c r="B2419" t="s">
        <v>4</v>
      </c>
      <c r="C2419">
        <v>2401</v>
      </c>
      <c r="D2419" t="s">
        <v>7</v>
      </c>
      <c r="E2419" s="3">
        <v>43040</v>
      </c>
      <c r="F2419">
        <v>8</v>
      </c>
      <c r="G2419" t="s">
        <v>3</v>
      </c>
    </row>
    <row r="2420" spans="1:7" x14ac:dyDescent="0.2">
      <c r="A2420">
        <v>3529</v>
      </c>
      <c r="B2420" t="s">
        <v>4</v>
      </c>
      <c r="C2420">
        <v>2415</v>
      </c>
      <c r="D2420" t="s">
        <v>12</v>
      </c>
      <c r="E2420" s="3">
        <v>43040</v>
      </c>
      <c r="F2420">
        <v>8</v>
      </c>
      <c r="G2420" t="s">
        <v>20</v>
      </c>
    </row>
    <row r="2421" spans="1:7" x14ac:dyDescent="0.2">
      <c r="A2421">
        <v>3530</v>
      </c>
      <c r="B2421" t="s">
        <v>1</v>
      </c>
      <c r="C2421">
        <v>2407</v>
      </c>
      <c r="D2421" t="s">
        <v>2</v>
      </c>
      <c r="E2421" s="3">
        <v>43313</v>
      </c>
      <c r="F2421">
        <v>8</v>
      </c>
      <c r="G2421" t="s">
        <v>3</v>
      </c>
    </row>
    <row r="2422" spans="1:7" x14ac:dyDescent="0.2">
      <c r="A2422">
        <v>3532</v>
      </c>
      <c r="B2422" t="s">
        <v>1</v>
      </c>
      <c r="C2422">
        <v>2413</v>
      </c>
      <c r="D2422" t="s">
        <v>8</v>
      </c>
      <c r="E2422" s="3">
        <v>43313</v>
      </c>
      <c r="F2422">
        <v>8</v>
      </c>
      <c r="G2422" t="s">
        <v>3</v>
      </c>
    </row>
    <row r="2423" spans="1:7" x14ac:dyDescent="0.2">
      <c r="A2423">
        <v>3533</v>
      </c>
      <c r="B2423" t="s">
        <v>1</v>
      </c>
      <c r="C2423">
        <v>2423</v>
      </c>
      <c r="D2423" t="s">
        <v>10</v>
      </c>
      <c r="E2423" s="3">
        <v>43313</v>
      </c>
      <c r="F2423">
        <v>8</v>
      </c>
      <c r="G2423" t="s">
        <v>3</v>
      </c>
    </row>
    <row r="2424" spans="1:7" x14ac:dyDescent="0.2">
      <c r="A2424">
        <v>3534</v>
      </c>
      <c r="B2424" t="s">
        <v>1</v>
      </c>
      <c r="C2424">
        <v>2414</v>
      </c>
      <c r="D2424" t="s">
        <v>12</v>
      </c>
      <c r="E2424" s="3">
        <v>43040</v>
      </c>
      <c r="F2424">
        <v>8</v>
      </c>
      <c r="G2424" t="s">
        <v>20</v>
      </c>
    </row>
    <row r="2425" spans="1:7" x14ac:dyDescent="0.2">
      <c r="A2425">
        <v>3536</v>
      </c>
      <c r="B2425" t="s">
        <v>15</v>
      </c>
      <c r="C2425">
        <v>2414</v>
      </c>
      <c r="D2425" t="s">
        <v>10</v>
      </c>
      <c r="E2425" s="3">
        <v>43313</v>
      </c>
      <c r="F2425">
        <v>8</v>
      </c>
      <c r="G2425" t="s">
        <v>3</v>
      </c>
    </row>
    <row r="2426" spans="1:7" x14ac:dyDescent="0.2">
      <c r="A2426">
        <v>3537</v>
      </c>
      <c r="B2426" t="s">
        <v>4</v>
      </c>
      <c r="C2426">
        <v>2415</v>
      </c>
      <c r="D2426" t="s">
        <v>12</v>
      </c>
      <c r="E2426" s="3">
        <v>43252</v>
      </c>
      <c r="F2426">
        <v>8</v>
      </c>
      <c r="G2426" t="s">
        <v>20</v>
      </c>
    </row>
    <row r="2427" spans="1:7" x14ac:dyDescent="0.2">
      <c r="A2427">
        <v>3538</v>
      </c>
      <c r="B2427" t="s">
        <v>1</v>
      </c>
      <c r="C2427">
        <v>2411</v>
      </c>
      <c r="D2427" t="s">
        <v>2</v>
      </c>
      <c r="E2427" s="3">
        <v>43040</v>
      </c>
      <c r="F2427">
        <v>8</v>
      </c>
      <c r="G2427" t="s">
        <v>3</v>
      </c>
    </row>
    <row r="2428" spans="1:7" x14ac:dyDescent="0.2">
      <c r="A2428">
        <v>3539</v>
      </c>
      <c r="B2428" t="s">
        <v>15</v>
      </c>
      <c r="C2428">
        <v>2415</v>
      </c>
      <c r="D2428" t="s">
        <v>12</v>
      </c>
      <c r="E2428" s="3">
        <v>42675</v>
      </c>
      <c r="F2428">
        <v>8</v>
      </c>
      <c r="G2428" t="s">
        <v>20</v>
      </c>
    </row>
    <row r="2429" spans="1:7" x14ac:dyDescent="0.2">
      <c r="A2429">
        <v>3540</v>
      </c>
      <c r="B2429" t="s">
        <v>4</v>
      </c>
      <c r="C2429">
        <v>2422</v>
      </c>
      <c r="D2429" t="s">
        <v>12</v>
      </c>
      <c r="E2429" s="3">
        <v>43313</v>
      </c>
      <c r="F2429">
        <v>8</v>
      </c>
      <c r="G2429" t="s">
        <v>20</v>
      </c>
    </row>
    <row r="2430" spans="1:7" x14ac:dyDescent="0.2">
      <c r="A2430">
        <v>3541</v>
      </c>
      <c r="B2430" t="s">
        <v>1</v>
      </c>
      <c r="C2430">
        <v>2416</v>
      </c>
      <c r="D2430" t="s">
        <v>12</v>
      </c>
      <c r="E2430" s="3">
        <v>43313</v>
      </c>
      <c r="F2430">
        <v>8</v>
      </c>
      <c r="G2430" t="s">
        <v>20</v>
      </c>
    </row>
    <row r="2431" spans="1:7" x14ac:dyDescent="0.2">
      <c r="A2431">
        <v>3542</v>
      </c>
      <c r="B2431" t="s">
        <v>1</v>
      </c>
      <c r="C2431">
        <v>2424</v>
      </c>
      <c r="D2431" t="s">
        <v>10</v>
      </c>
      <c r="E2431" s="3">
        <v>43040</v>
      </c>
      <c r="F2431">
        <v>8</v>
      </c>
      <c r="G2431" t="s">
        <v>20</v>
      </c>
    </row>
    <row r="2432" spans="1:7" x14ac:dyDescent="0.2">
      <c r="A2432">
        <v>3543</v>
      </c>
      <c r="B2432" t="s">
        <v>4</v>
      </c>
      <c r="C2432">
        <v>2408</v>
      </c>
      <c r="D2432" t="s">
        <v>8</v>
      </c>
      <c r="E2432" s="3">
        <v>43252</v>
      </c>
      <c r="F2432">
        <v>8</v>
      </c>
      <c r="G2432" t="s">
        <v>3</v>
      </c>
    </row>
    <row r="2433" spans="1:7" x14ac:dyDescent="0.2">
      <c r="A2433">
        <v>3544</v>
      </c>
      <c r="B2433" t="s">
        <v>1</v>
      </c>
      <c r="C2433">
        <v>2402</v>
      </c>
      <c r="D2433" t="s">
        <v>12</v>
      </c>
      <c r="E2433" s="3">
        <v>42675</v>
      </c>
      <c r="F2433">
        <v>3</v>
      </c>
      <c r="G2433" t="s">
        <v>20</v>
      </c>
    </row>
    <row r="2434" spans="1:7" x14ac:dyDescent="0.2">
      <c r="A2434">
        <v>3545</v>
      </c>
      <c r="B2434" t="s">
        <v>1</v>
      </c>
      <c r="C2434">
        <v>2415</v>
      </c>
      <c r="D2434" t="s">
        <v>8</v>
      </c>
      <c r="E2434" s="3">
        <v>43252</v>
      </c>
      <c r="F2434">
        <v>8</v>
      </c>
      <c r="G2434" t="s">
        <v>20</v>
      </c>
    </row>
    <row r="2435" spans="1:7" x14ac:dyDescent="0.2">
      <c r="A2435">
        <v>3546</v>
      </c>
      <c r="B2435" t="s">
        <v>1</v>
      </c>
      <c r="C2435">
        <v>2420</v>
      </c>
      <c r="D2435" t="s">
        <v>2</v>
      </c>
      <c r="E2435" s="3">
        <v>43313</v>
      </c>
      <c r="F2435">
        <v>8</v>
      </c>
      <c r="G2435" t="s">
        <v>3</v>
      </c>
    </row>
    <row r="2436" spans="1:7" x14ac:dyDescent="0.2">
      <c r="A2436">
        <v>3547</v>
      </c>
      <c r="B2436" t="s">
        <v>4</v>
      </c>
      <c r="C2436">
        <v>2401</v>
      </c>
      <c r="D2436" t="s">
        <v>12</v>
      </c>
      <c r="E2436" s="3">
        <v>43313</v>
      </c>
      <c r="F2436">
        <v>8</v>
      </c>
      <c r="G2436" t="s">
        <v>20</v>
      </c>
    </row>
    <row r="2437" spans="1:7" x14ac:dyDescent="0.2">
      <c r="A2437">
        <v>3548</v>
      </c>
      <c r="B2437" t="s">
        <v>15</v>
      </c>
      <c r="C2437">
        <v>2404</v>
      </c>
      <c r="D2437" t="s">
        <v>8</v>
      </c>
      <c r="E2437" s="3">
        <v>43313</v>
      </c>
      <c r="F2437">
        <v>8</v>
      </c>
      <c r="G2437" t="s">
        <v>3</v>
      </c>
    </row>
    <row r="2438" spans="1:7" x14ac:dyDescent="0.2">
      <c r="A2438">
        <v>3549</v>
      </c>
      <c r="B2438" t="s">
        <v>4</v>
      </c>
      <c r="C2438">
        <v>2404</v>
      </c>
      <c r="D2438" t="s">
        <v>10</v>
      </c>
      <c r="E2438" s="3">
        <v>43252</v>
      </c>
      <c r="F2438">
        <v>8</v>
      </c>
      <c r="G2438" t="s">
        <v>5</v>
      </c>
    </row>
    <row r="2439" spans="1:7" x14ac:dyDescent="0.2">
      <c r="A2439">
        <v>3550</v>
      </c>
      <c r="B2439" t="s">
        <v>4</v>
      </c>
      <c r="C2439">
        <v>2415</v>
      </c>
      <c r="D2439" t="s">
        <v>10</v>
      </c>
      <c r="E2439" s="3">
        <v>43040</v>
      </c>
      <c r="F2439">
        <v>8</v>
      </c>
      <c r="G2439" t="s">
        <v>3</v>
      </c>
    </row>
    <row r="2440" spans="1:7" x14ac:dyDescent="0.2">
      <c r="A2440">
        <v>3552</v>
      </c>
      <c r="B2440" t="s">
        <v>4</v>
      </c>
      <c r="C2440">
        <v>2421</v>
      </c>
      <c r="D2440" t="s">
        <v>7</v>
      </c>
      <c r="E2440" s="3">
        <v>43313</v>
      </c>
      <c r="F2440">
        <v>8</v>
      </c>
      <c r="G2440" t="s">
        <v>20</v>
      </c>
    </row>
    <row r="2441" spans="1:7" x14ac:dyDescent="0.2">
      <c r="A2441">
        <v>3553</v>
      </c>
      <c r="B2441" t="s">
        <v>15</v>
      </c>
      <c r="C2441">
        <v>2403</v>
      </c>
      <c r="D2441" t="s">
        <v>10</v>
      </c>
      <c r="E2441" s="3">
        <v>43313</v>
      </c>
      <c r="F2441">
        <v>8</v>
      </c>
      <c r="G2441" t="s">
        <v>3</v>
      </c>
    </row>
    <row r="2442" spans="1:7" x14ac:dyDescent="0.2">
      <c r="A2442">
        <v>3554</v>
      </c>
      <c r="B2442" t="s">
        <v>15</v>
      </c>
      <c r="C2442">
        <v>2406</v>
      </c>
      <c r="D2442" t="s">
        <v>8</v>
      </c>
      <c r="E2442" s="3">
        <v>43313</v>
      </c>
      <c r="F2442">
        <v>8</v>
      </c>
      <c r="G2442" t="s">
        <v>20</v>
      </c>
    </row>
    <row r="2443" spans="1:7" x14ac:dyDescent="0.2">
      <c r="A2443">
        <v>3555</v>
      </c>
      <c r="B2443" t="s">
        <v>15</v>
      </c>
      <c r="C2443">
        <v>2415</v>
      </c>
      <c r="D2443" t="s">
        <v>10</v>
      </c>
      <c r="E2443" s="3">
        <v>43040</v>
      </c>
      <c r="F2443">
        <v>8</v>
      </c>
      <c r="G2443" t="s">
        <v>20</v>
      </c>
    </row>
    <row r="2444" spans="1:7" x14ac:dyDescent="0.2">
      <c r="A2444">
        <v>3556</v>
      </c>
      <c r="B2444" t="s">
        <v>1</v>
      </c>
      <c r="C2444">
        <v>2424</v>
      </c>
      <c r="D2444" t="s">
        <v>8</v>
      </c>
      <c r="E2444" s="3">
        <v>43252</v>
      </c>
      <c r="F2444">
        <v>8</v>
      </c>
      <c r="G2444" t="s">
        <v>20</v>
      </c>
    </row>
    <row r="2445" spans="1:7" x14ac:dyDescent="0.2">
      <c r="A2445">
        <v>3558</v>
      </c>
      <c r="B2445" t="s">
        <v>1</v>
      </c>
      <c r="C2445">
        <v>2411</v>
      </c>
      <c r="D2445" t="s">
        <v>10</v>
      </c>
      <c r="E2445" s="3">
        <v>43252</v>
      </c>
      <c r="F2445">
        <v>8</v>
      </c>
      <c r="G2445" t="s">
        <v>3</v>
      </c>
    </row>
    <row r="2446" spans="1:7" x14ac:dyDescent="0.2">
      <c r="A2446">
        <v>3559</v>
      </c>
      <c r="B2446" t="s">
        <v>1</v>
      </c>
      <c r="C2446">
        <v>2411</v>
      </c>
      <c r="D2446" t="s">
        <v>8</v>
      </c>
      <c r="E2446" s="3">
        <v>43313</v>
      </c>
      <c r="F2446">
        <v>8</v>
      </c>
      <c r="G2446" t="s">
        <v>3</v>
      </c>
    </row>
    <row r="2447" spans="1:7" x14ac:dyDescent="0.2">
      <c r="A2447">
        <v>3560</v>
      </c>
      <c r="B2447" t="s">
        <v>9</v>
      </c>
      <c r="C2447">
        <v>2407</v>
      </c>
      <c r="D2447" t="s">
        <v>11</v>
      </c>
      <c r="E2447" s="3">
        <v>43313</v>
      </c>
      <c r="F2447">
        <v>8</v>
      </c>
      <c r="G2447" t="s">
        <v>20</v>
      </c>
    </row>
    <row r="2448" spans="1:7" x14ac:dyDescent="0.2">
      <c r="A2448">
        <v>3561</v>
      </c>
      <c r="B2448" t="s">
        <v>4</v>
      </c>
      <c r="C2448">
        <v>2411</v>
      </c>
      <c r="D2448" t="s">
        <v>2</v>
      </c>
      <c r="E2448" s="3">
        <v>43313</v>
      </c>
      <c r="F2448">
        <v>8</v>
      </c>
      <c r="G2448" t="s">
        <v>20</v>
      </c>
    </row>
    <row r="2449" spans="1:7" x14ac:dyDescent="0.2">
      <c r="A2449">
        <v>3562</v>
      </c>
      <c r="B2449" t="s">
        <v>4</v>
      </c>
      <c r="C2449">
        <v>2405</v>
      </c>
      <c r="D2449" t="s">
        <v>12</v>
      </c>
      <c r="E2449" s="3">
        <v>43252</v>
      </c>
      <c r="F2449">
        <v>8</v>
      </c>
      <c r="G2449" t="s">
        <v>20</v>
      </c>
    </row>
    <row r="2450" spans="1:7" x14ac:dyDescent="0.2">
      <c r="A2450">
        <v>3563</v>
      </c>
      <c r="B2450" t="s">
        <v>15</v>
      </c>
      <c r="C2450">
        <v>2418</v>
      </c>
      <c r="D2450" t="s">
        <v>10</v>
      </c>
      <c r="E2450" s="3">
        <v>43040</v>
      </c>
      <c r="F2450">
        <v>8</v>
      </c>
      <c r="G2450" t="s">
        <v>20</v>
      </c>
    </row>
    <row r="2451" spans="1:7" x14ac:dyDescent="0.2">
      <c r="A2451">
        <v>3564</v>
      </c>
      <c r="B2451" t="s">
        <v>1</v>
      </c>
      <c r="C2451">
        <v>2418</v>
      </c>
      <c r="D2451" t="s">
        <v>12</v>
      </c>
      <c r="E2451" s="3">
        <v>43313</v>
      </c>
      <c r="F2451">
        <v>8</v>
      </c>
      <c r="G2451" t="s">
        <v>3</v>
      </c>
    </row>
    <row r="2452" spans="1:7" x14ac:dyDescent="0.2">
      <c r="A2452">
        <v>3565</v>
      </c>
      <c r="B2452" t="s">
        <v>15</v>
      </c>
      <c r="C2452">
        <v>2418</v>
      </c>
      <c r="D2452" t="s">
        <v>10</v>
      </c>
      <c r="E2452" s="3">
        <v>43040</v>
      </c>
      <c r="F2452">
        <v>8</v>
      </c>
      <c r="G2452" t="s">
        <v>20</v>
      </c>
    </row>
    <row r="2453" spans="1:7" x14ac:dyDescent="0.2">
      <c r="A2453">
        <v>3566</v>
      </c>
      <c r="B2453" t="s">
        <v>15</v>
      </c>
      <c r="C2453">
        <v>2402</v>
      </c>
      <c r="D2453" t="s">
        <v>8</v>
      </c>
      <c r="E2453" s="3">
        <v>43040</v>
      </c>
      <c r="F2453">
        <v>8</v>
      </c>
      <c r="G2453" t="s">
        <v>20</v>
      </c>
    </row>
    <row r="2454" spans="1:7" x14ac:dyDescent="0.2">
      <c r="A2454">
        <v>3567</v>
      </c>
      <c r="B2454" t="s">
        <v>1</v>
      </c>
      <c r="C2454">
        <v>2422</v>
      </c>
      <c r="D2454" t="s">
        <v>2</v>
      </c>
      <c r="E2454" s="3">
        <v>43252</v>
      </c>
      <c r="F2454">
        <v>8</v>
      </c>
      <c r="G2454" t="s">
        <v>20</v>
      </c>
    </row>
    <row r="2455" spans="1:7" x14ac:dyDescent="0.2">
      <c r="A2455">
        <v>3568</v>
      </c>
      <c r="B2455" t="s">
        <v>4</v>
      </c>
      <c r="C2455">
        <v>2411</v>
      </c>
      <c r="D2455" t="s">
        <v>10</v>
      </c>
      <c r="E2455" s="3">
        <v>43313</v>
      </c>
      <c r="F2455">
        <v>8</v>
      </c>
      <c r="G2455" t="s">
        <v>20</v>
      </c>
    </row>
    <row r="2456" spans="1:7" x14ac:dyDescent="0.2">
      <c r="A2456">
        <v>3569</v>
      </c>
      <c r="B2456" t="s">
        <v>4</v>
      </c>
      <c r="C2456">
        <v>2413</v>
      </c>
      <c r="D2456" t="s">
        <v>10</v>
      </c>
      <c r="E2456" s="3">
        <v>43313</v>
      </c>
      <c r="F2456">
        <v>8</v>
      </c>
      <c r="G2456" t="s">
        <v>3</v>
      </c>
    </row>
    <row r="2457" spans="1:7" x14ac:dyDescent="0.2">
      <c r="A2457">
        <v>3570</v>
      </c>
      <c r="B2457" t="s">
        <v>4</v>
      </c>
      <c r="C2457">
        <v>2414</v>
      </c>
      <c r="D2457" t="s">
        <v>10</v>
      </c>
      <c r="E2457" s="3">
        <v>43313</v>
      </c>
      <c r="F2457">
        <v>8</v>
      </c>
      <c r="G2457" t="s">
        <v>3</v>
      </c>
    </row>
    <row r="2458" spans="1:7" x14ac:dyDescent="0.2">
      <c r="A2458">
        <v>3571</v>
      </c>
      <c r="B2458" t="s">
        <v>1</v>
      </c>
      <c r="C2458">
        <v>2414</v>
      </c>
      <c r="D2458" t="s">
        <v>10</v>
      </c>
      <c r="E2458" s="3">
        <v>43040</v>
      </c>
      <c r="F2458">
        <v>8</v>
      </c>
      <c r="G2458" t="s">
        <v>20</v>
      </c>
    </row>
    <row r="2459" spans="1:7" x14ac:dyDescent="0.2">
      <c r="A2459">
        <v>3572</v>
      </c>
      <c r="B2459" t="s">
        <v>1</v>
      </c>
      <c r="C2459">
        <v>2417</v>
      </c>
      <c r="D2459" t="s">
        <v>12</v>
      </c>
      <c r="E2459" s="3">
        <v>43040</v>
      </c>
      <c r="F2459">
        <v>8</v>
      </c>
      <c r="G2459" t="s">
        <v>3</v>
      </c>
    </row>
    <row r="2460" spans="1:7" x14ac:dyDescent="0.2">
      <c r="A2460">
        <v>3573</v>
      </c>
      <c r="B2460" t="s">
        <v>4</v>
      </c>
      <c r="C2460">
        <v>2403</v>
      </c>
      <c r="D2460" t="s">
        <v>11</v>
      </c>
      <c r="E2460" s="3">
        <v>43040</v>
      </c>
      <c r="F2460">
        <v>8</v>
      </c>
      <c r="G2460" t="s">
        <v>3</v>
      </c>
    </row>
    <row r="2461" spans="1:7" x14ac:dyDescent="0.2">
      <c r="A2461">
        <v>3574</v>
      </c>
      <c r="B2461" t="s">
        <v>4</v>
      </c>
      <c r="C2461">
        <v>2403</v>
      </c>
      <c r="D2461" t="s">
        <v>11</v>
      </c>
      <c r="E2461" s="3">
        <v>43040</v>
      </c>
      <c r="F2461">
        <v>8</v>
      </c>
      <c r="G2461" t="s">
        <v>3</v>
      </c>
    </row>
    <row r="2462" spans="1:7" x14ac:dyDescent="0.2">
      <c r="A2462">
        <v>3575</v>
      </c>
      <c r="B2462" t="s">
        <v>1</v>
      </c>
      <c r="C2462">
        <v>2401</v>
      </c>
      <c r="D2462" t="s">
        <v>10</v>
      </c>
      <c r="E2462" s="3">
        <v>43252</v>
      </c>
      <c r="F2462">
        <v>8</v>
      </c>
      <c r="G2462" t="s">
        <v>20</v>
      </c>
    </row>
    <row r="2463" spans="1:7" x14ac:dyDescent="0.2">
      <c r="A2463">
        <v>3576</v>
      </c>
      <c r="B2463" t="s">
        <v>1</v>
      </c>
      <c r="C2463">
        <v>2411</v>
      </c>
      <c r="D2463" t="s">
        <v>10</v>
      </c>
      <c r="E2463" s="3">
        <v>43252</v>
      </c>
      <c r="F2463">
        <v>3</v>
      </c>
      <c r="G2463" t="s">
        <v>3</v>
      </c>
    </row>
    <row r="2464" spans="1:7" x14ac:dyDescent="0.2">
      <c r="A2464">
        <v>3578</v>
      </c>
      <c r="B2464" t="s">
        <v>1</v>
      </c>
      <c r="C2464">
        <v>2417</v>
      </c>
      <c r="D2464" t="s">
        <v>2</v>
      </c>
      <c r="E2464" s="3">
        <v>43313</v>
      </c>
      <c r="F2464">
        <v>8</v>
      </c>
      <c r="G2464" t="s">
        <v>3</v>
      </c>
    </row>
    <row r="2465" spans="1:7" x14ac:dyDescent="0.2">
      <c r="A2465">
        <v>3579</v>
      </c>
      <c r="B2465" t="s">
        <v>1</v>
      </c>
      <c r="C2465">
        <v>2409</v>
      </c>
      <c r="D2465" t="s">
        <v>10</v>
      </c>
      <c r="E2465" s="3">
        <v>43252</v>
      </c>
      <c r="F2465">
        <v>8</v>
      </c>
      <c r="G2465" t="s">
        <v>3</v>
      </c>
    </row>
    <row r="2466" spans="1:7" x14ac:dyDescent="0.2">
      <c r="A2466">
        <v>3580</v>
      </c>
      <c r="B2466" t="s">
        <v>4</v>
      </c>
      <c r="C2466">
        <v>2418</v>
      </c>
      <c r="D2466" t="s">
        <v>11</v>
      </c>
      <c r="E2466" s="3">
        <v>43313</v>
      </c>
      <c r="F2466">
        <v>8</v>
      </c>
      <c r="G2466" t="s">
        <v>3</v>
      </c>
    </row>
    <row r="2467" spans="1:7" x14ac:dyDescent="0.2">
      <c r="A2467">
        <v>3581</v>
      </c>
      <c r="B2467" t="s">
        <v>1</v>
      </c>
      <c r="C2467">
        <v>2418</v>
      </c>
      <c r="D2467" t="s">
        <v>10</v>
      </c>
      <c r="E2467" s="3">
        <v>43252</v>
      </c>
      <c r="F2467">
        <v>8</v>
      </c>
      <c r="G2467" t="s">
        <v>3</v>
      </c>
    </row>
    <row r="2468" spans="1:7" x14ac:dyDescent="0.2">
      <c r="A2468">
        <v>3582</v>
      </c>
      <c r="B2468" t="s">
        <v>15</v>
      </c>
      <c r="C2468">
        <v>2418</v>
      </c>
      <c r="D2468" t="s">
        <v>10</v>
      </c>
      <c r="E2468" s="3">
        <v>43252</v>
      </c>
      <c r="F2468">
        <v>8</v>
      </c>
      <c r="G2468" t="s">
        <v>3</v>
      </c>
    </row>
    <row r="2469" spans="1:7" x14ac:dyDescent="0.2">
      <c r="A2469">
        <v>3583</v>
      </c>
      <c r="B2469" t="s">
        <v>1</v>
      </c>
      <c r="C2469">
        <v>2405</v>
      </c>
      <c r="D2469" t="s">
        <v>8</v>
      </c>
      <c r="E2469" s="3">
        <v>43040</v>
      </c>
      <c r="F2469">
        <v>8</v>
      </c>
      <c r="G2469" t="s">
        <v>20</v>
      </c>
    </row>
    <row r="2470" spans="1:7" x14ac:dyDescent="0.2">
      <c r="A2470">
        <v>3584</v>
      </c>
      <c r="B2470" t="s">
        <v>1</v>
      </c>
      <c r="C2470">
        <v>2415</v>
      </c>
      <c r="D2470" t="s">
        <v>2</v>
      </c>
      <c r="E2470" s="3">
        <v>43040</v>
      </c>
      <c r="F2470">
        <v>8</v>
      </c>
      <c r="G2470" t="s">
        <v>20</v>
      </c>
    </row>
    <row r="2471" spans="1:7" x14ac:dyDescent="0.2">
      <c r="A2471">
        <v>3585</v>
      </c>
      <c r="B2471" t="s">
        <v>1</v>
      </c>
      <c r="C2471">
        <v>2424</v>
      </c>
      <c r="D2471" t="s">
        <v>12</v>
      </c>
      <c r="E2471" s="3">
        <v>43040</v>
      </c>
      <c r="F2471">
        <v>8</v>
      </c>
      <c r="G2471" t="s">
        <v>3</v>
      </c>
    </row>
    <row r="2472" spans="1:7" x14ac:dyDescent="0.2">
      <c r="A2472">
        <v>3586</v>
      </c>
      <c r="B2472" t="s">
        <v>1</v>
      </c>
      <c r="C2472">
        <v>2416</v>
      </c>
      <c r="D2472" t="s">
        <v>8</v>
      </c>
      <c r="E2472" s="3">
        <v>43313</v>
      </c>
      <c r="F2472">
        <v>8</v>
      </c>
      <c r="G2472" t="s">
        <v>3</v>
      </c>
    </row>
    <row r="2473" spans="1:7" x14ac:dyDescent="0.2">
      <c r="A2473">
        <v>3587</v>
      </c>
      <c r="B2473" t="s">
        <v>4</v>
      </c>
      <c r="C2473">
        <v>2418</v>
      </c>
      <c r="D2473" t="s">
        <v>11</v>
      </c>
      <c r="E2473" s="3">
        <v>43252</v>
      </c>
      <c r="F2473">
        <v>8</v>
      </c>
      <c r="G2473" t="s">
        <v>3</v>
      </c>
    </row>
    <row r="2474" spans="1:7" x14ac:dyDescent="0.2">
      <c r="A2474">
        <v>3588</v>
      </c>
      <c r="B2474" t="s">
        <v>4</v>
      </c>
      <c r="C2474">
        <v>2417</v>
      </c>
      <c r="D2474" t="s">
        <v>12</v>
      </c>
      <c r="E2474" s="3">
        <v>43252</v>
      </c>
      <c r="F2474">
        <v>5</v>
      </c>
      <c r="G2474" t="s">
        <v>20</v>
      </c>
    </row>
    <row r="2475" spans="1:7" x14ac:dyDescent="0.2">
      <c r="A2475">
        <v>3589</v>
      </c>
      <c r="B2475" t="s">
        <v>1</v>
      </c>
      <c r="C2475">
        <v>2409</v>
      </c>
      <c r="D2475" t="s">
        <v>8</v>
      </c>
      <c r="E2475" s="3">
        <v>43313</v>
      </c>
      <c r="F2475">
        <v>10</v>
      </c>
      <c r="G2475" t="s">
        <v>20</v>
      </c>
    </row>
    <row r="2476" spans="1:7" x14ac:dyDescent="0.2">
      <c r="A2476">
        <v>3590</v>
      </c>
      <c r="B2476" t="s">
        <v>4</v>
      </c>
      <c r="C2476">
        <v>2424</v>
      </c>
      <c r="D2476" t="s">
        <v>2</v>
      </c>
      <c r="E2476" s="3">
        <v>43252</v>
      </c>
      <c r="F2476">
        <v>10</v>
      </c>
      <c r="G2476" t="s">
        <v>3</v>
      </c>
    </row>
    <row r="2477" spans="1:7" x14ac:dyDescent="0.2">
      <c r="A2477">
        <v>3591</v>
      </c>
      <c r="B2477" t="s">
        <v>1</v>
      </c>
      <c r="C2477">
        <v>2401</v>
      </c>
      <c r="D2477" t="s">
        <v>8</v>
      </c>
      <c r="E2477" s="3">
        <v>43313</v>
      </c>
      <c r="F2477">
        <v>10</v>
      </c>
      <c r="G2477" t="s">
        <v>3</v>
      </c>
    </row>
    <row r="2478" spans="1:7" x14ac:dyDescent="0.2">
      <c r="A2478">
        <v>3592</v>
      </c>
      <c r="B2478" t="s">
        <v>1</v>
      </c>
      <c r="C2478">
        <v>2419</v>
      </c>
      <c r="D2478" t="s">
        <v>2</v>
      </c>
      <c r="E2478" s="3">
        <v>43252</v>
      </c>
      <c r="F2478">
        <v>10</v>
      </c>
      <c r="G2478" t="s">
        <v>3</v>
      </c>
    </row>
    <row r="2479" spans="1:7" x14ac:dyDescent="0.2">
      <c r="A2479">
        <v>3593</v>
      </c>
      <c r="B2479" t="s">
        <v>4</v>
      </c>
      <c r="C2479">
        <v>2406</v>
      </c>
      <c r="D2479" t="s">
        <v>10</v>
      </c>
      <c r="E2479" s="3">
        <v>43313</v>
      </c>
      <c r="F2479">
        <v>10</v>
      </c>
      <c r="G2479" t="s">
        <v>3</v>
      </c>
    </row>
    <row r="2480" spans="1:7" x14ac:dyDescent="0.2">
      <c r="A2480">
        <v>3596</v>
      </c>
      <c r="B2480" t="s">
        <v>1</v>
      </c>
      <c r="C2480">
        <v>2418</v>
      </c>
      <c r="D2480" t="s">
        <v>10</v>
      </c>
      <c r="E2480" s="3">
        <v>42675</v>
      </c>
      <c r="F2480">
        <v>10</v>
      </c>
      <c r="G2480" t="s">
        <v>20</v>
      </c>
    </row>
    <row r="2481" spans="1:7" x14ac:dyDescent="0.2">
      <c r="A2481">
        <v>3597</v>
      </c>
      <c r="B2481" t="s">
        <v>4</v>
      </c>
      <c r="C2481">
        <v>2420</v>
      </c>
      <c r="D2481" t="s">
        <v>12</v>
      </c>
      <c r="E2481" s="3">
        <v>43313</v>
      </c>
      <c r="F2481">
        <v>10</v>
      </c>
      <c r="G2481" t="s">
        <v>20</v>
      </c>
    </row>
    <row r="2482" spans="1:7" x14ac:dyDescent="0.2">
      <c r="A2482">
        <v>3599</v>
      </c>
      <c r="B2482" t="s">
        <v>1</v>
      </c>
      <c r="C2482">
        <v>2408</v>
      </c>
      <c r="D2482" t="s">
        <v>7</v>
      </c>
      <c r="E2482" s="3">
        <v>43313</v>
      </c>
      <c r="F2482">
        <v>9</v>
      </c>
      <c r="G2482" t="s">
        <v>3</v>
      </c>
    </row>
    <row r="2483" spans="1:7" x14ac:dyDescent="0.2">
      <c r="A2483">
        <v>3600</v>
      </c>
      <c r="B2483" t="s">
        <v>1</v>
      </c>
      <c r="C2483">
        <v>2423</v>
      </c>
      <c r="D2483" t="s">
        <v>8</v>
      </c>
      <c r="E2483" s="3">
        <v>43313</v>
      </c>
      <c r="F2483">
        <v>10</v>
      </c>
      <c r="G2483" t="s">
        <v>20</v>
      </c>
    </row>
    <row r="2484" spans="1:7" x14ac:dyDescent="0.2">
      <c r="A2484">
        <v>3601</v>
      </c>
      <c r="B2484" t="s">
        <v>1</v>
      </c>
      <c r="C2484">
        <v>2423</v>
      </c>
      <c r="D2484" t="s">
        <v>7</v>
      </c>
      <c r="E2484" s="3">
        <v>43313</v>
      </c>
      <c r="F2484">
        <v>10</v>
      </c>
      <c r="G2484" t="s">
        <v>20</v>
      </c>
    </row>
    <row r="2485" spans="1:7" x14ac:dyDescent="0.2">
      <c r="A2485">
        <v>3602</v>
      </c>
      <c r="B2485" t="s">
        <v>1</v>
      </c>
      <c r="C2485">
        <v>2413</v>
      </c>
      <c r="D2485" t="s">
        <v>2</v>
      </c>
      <c r="E2485" s="3">
        <v>43252</v>
      </c>
      <c r="F2485">
        <v>10</v>
      </c>
      <c r="G2485" t="s">
        <v>3</v>
      </c>
    </row>
    <row r="2486" spans="1:7" x14ac:dyDescent="0.2">
      <c r="A2486">
        <v>3603</v>
      </c>
      <c r="B2486" t="s">
        <v>15</v>
      </c>
      <c r="C2486">
        <v>2422</v>
      </c>
      <c r="D2486" t="s">
        <v>11</v>
      </c>
      <c r="E2486" s="3">
        <v>43252</v>
      </c>
      <c r="F2486">
        <v>10</v>
      </c>
      <c r="G2486" t="s">
        <v>3</v>
      </c>
    </row>
    <row r="2487" spans="1:7" x14ac:dyDescent="0.2">
      <c r="A2487">
        <v>3604</v>
      </c>
      <c r="B2487" t="s">
        <v>1</v>
      </c>
      <c r="C2487">
        <v>2422</v>
      </c>
      <c r="D2487" t="s">
        <v>2</v>
      </c>
      <c r="E2487" s="3">
        <v>43313</v>
      </c>
      <c r="F2487">
        <v>10</v>
      </c>
      <c r="G2487" t="s">
        <v>3</v>
      </c>
    </row>
    <row r="2488" spans="1:7" x14ac:dyDescent="0.2">
      <c r="A2488">
        <v>3605</v>
      </c>
      <c r="B2488" t="s">
        <v>1</v>
      </c>
      <c r="C2488">
        <v>2412</v>
      </c>
      <c r="D2488" t="s">
        <v>7</v>
      </c>
      <c r="E2488" s="3">
        <v>43313</v>
      </c>
      <c r="F2488">
        <v>10</v>
      </c>
      <c r="G2488" t="s">
        <v>20</v>
      </c>
    </row>
    <row r="2489" spans="1:7" x14ac:dyDescent="0.2">
      <c r="A2489">
        <v>3606</v>
      </c>
      <c r="B2489" t="s">
        <v>1</v>
      </c>
      <c r="C2489">
        <v>2402</v>
      </c>
      <c r="D2489" t="s">
        <v>7</v>
      </c>
      <c r="E2489" s="3">
        <v>43040</v>
      </c>
      <c r="F2489">
        <v>10</v>
      </c>
      <c r="G2489" t="s">
        <v>3</v>
      </c>
    </row>
    <row r="2490" spans="1:7" x14ac:dyDescent="0.2">
      <c r="A2490">
        <v>3607</v>
      </c>
      <c r="B2490" t="s">
        <v>1</v>
      </c>
      <c r="C2490">
        <v>2416</v>
      </c>
      <c r="D2490" t="s">
        <v>7</v>
      </c>
      <c r="E2490" s="3">
        <v>43252</v>
      </c>
      <c r="F2490">
        <v>9</v>
      </c>
      <c r="G2490" t="s">
        <v>20</v>
      </c>
    </row>
    <row r="2491" spans="1:7" x14ac:dyDescent="0.2">
      <c r="A2491">
        <v>3608</v>
      </c>
      <c r="B2491" t="s">
        <v>4</v>
      </c>
      <c r="C2491">
        <v>2408</v>
      </c>
      <c r="D2491" t="s">
        <v>8</v>
      </c>
      <c r="E2491" s="3">
        <v>43252</v>
      </c>
      <c r="F2491">
        <v>9</v>
      </c>
      <c r="G2491" t="s">
        <v>3</v>
      </c>
    </row>
    <row r="2492" spans="1:7" x14ac:dyDescent="0.2">
      <c r="A2492">
        <v>3609</v>
      </c>
      <c r="B2492" t="s">
        <v>1</v>
      </c>
      <c r="C2492">
        <v>2416</v>
      </c>
      <c r="D2492" t="s">
        <v>8</v>
      </c>
      <c r="E2492" s="3">
        <v>43313</v>
      </c>
      <c r="F2492">
        <v>10</v>
      </c>
      <c r="G2492" t="s">
        <v>20</v>
      </c>
    </row>
    <row r="2493" spans="1:7" x14ac:dyDescent="0.2">
      <c r="A2493">
        <v>3610</v>
      </c>
      <c r="B2493" t="s">
        <v>15</v>
      </c>
      <c r="C2493">
        <v>2414</v>
      </c>
      <c r="D2493" t="s">
        <v>8</v>
      </c>
      <c r="E2493" s="3">
        <v>43040</v>
      </c>
      <c r="F2493">
        <v>9</v>
      </c>
      <c r="G2493" t="s">
        <v>3</v>
      </c>
    </row>
    <row r="2494" spans="1:7" x14ac:dyDescent="0.2">
      <c r="A2494">
        <v>3611</v>
      </c>
      <c r="B2494" t="s">
        <v>1</v>
      </c>
      <c r="C2494">
        <v>2408</v>
      </c>
      <c r="D2494" t="s">
        <v>8</v>
      </c>
      <c r="E2494" s="3">
        <v>43252</v>
      </c>
      <c r="F2494">
        <v>10</v>
      </c>
      <c r="G2494" t="s">
        <v>20</v>
      </c>
    </row>
    <row r="2495" spans="1:7" x14ac:dyDescent="0.2">
      <c r="A2495">
        <v>3612</v>
      </c>
      <c r="B2495" t="s">
        <v>1</v>
      </c>
      <c r="C2495">
        <v>2424</v>
      </c>
      <c r="D2495" t="s">
        <v>7</v>
      </c>
      <c r="E2495" s="3">
        <v>43252</v>
      </c>
      <c r="F2495">
        <v>10</v>
      </c>
      <c r="G2495" t="s">
        <v>3</v>
      </c>
    </row>
    <row r="2496" spans="1:7" x14ac:dyDescent="0.2">
      <c r="A2496">
        <v>3613</v>
      </c>
      <c r="B2496" t="s">
        <v>1</v>
      </c>
      <c r="C2496">
        <v>2412</v>
      </c>
      <c r="D2496" t="s">
        <v>7</v>
      </c>
      <c r="E2496" s="3">
        <v>43313</v>
      </c>
      <c r="F2496">
        <v>10</v>
      </c>
      <c r="G2496" t="s">
        <v>20</v>
      </c>
    </row>
    <row r="2497" spans="1:7" x14ac:dyDescent="0.2">
      <c r="A2497">
        <v>3614</v>
      </c>
      <c r="B2497" t="s">
        <v>1</v>
      </c>
      <c r="C2497">
        <v>2418</v>
      </c>
      <c r="D2497" t="s">
        <v>8</v>
      </c>
      <c r="E2497" s="3">
        <v>43252</v>
      </c>
      <c r="F2497">
        <v>10</v>
      </c>
      <c r="G2497" t="s">
        <v>20</v>
      </c>
    </row>
    <row r="2498" spans="1:7" x14ac:dyDescent="0.2">
      <c r="A2498">
        <v>3615</v>
      </c>
      <c r="B2498" t="s">
        <v>15</v>
      </c>
      <c r="C2498">
        <v>2423</v>
      </c>
      <c r="D2498" t="s">
        <v>11</v>
      </c>
      <c r="E2498" s="3">
        <v>43313</v>
      </c>
      <c r="F2498">
        <v>10</v>
      </c>
      <c r="G2498" t="s">
        <v>3</v>
      </c>
    </row>
    <row r="2499" spans="1:7" x14ac:dyDescent="0.2">
      <c r="A2499">
        <v>3616</v>
      </c>
      <c r="B2499" t="s">
        <v>15</v>
      </c>
      <c r="C2499">
        <v>2423</v>
      </c>
      <c r="D2499" t="s">
        <v>12</v>
      </c>
      <c r="E2499" s="3">
        <v>43040</v>
      </c>
      <c r="F2499">
        <v>9</v>
      </c>
      <c r="G2499" t="s">
        <v>20</v>
      </c>
    </row>
    <row r="2500" spans="1:7" x14ac:dyDescent="0.2">
      <c r="A2500">
        <v>3617</v>
      </c>
      <c r="B2500" t="s">
        <v>1</v>
      </c>
      <c r="C2500">
        <v>2417</v>
      </c>
      <c r="D2500" t="s">
        <v>11</v>
      </c>
      <c r="E2500" s="3">
        <v>43252</v>
      </c>
      <c r="F2500">
        <v>10</v>
      </c>
      <c r="G2500" t="s">
        <v>20</v>
      </c>
    </row>
    <row r="2501" spans="1:7" x14ac:dyDescent="0.2">
      <c r="A2501">
        <v>3618</v>
      </c>
      <c r="B2501" t="s">
        <v>1</v>
      </c>
      <c r="C2501">
        <v>2406</v>
      </c>
      <c r="D2501" t="s">
        <v>11</v>
      </c>
      <c r="E2501" s="3">
        <v>43252</v>
      </c>
      <c r="F2501">
        <v>10</v>
      </c>
      <c r="G2501" t="s">
        <v>3</v>
      </c>
    </row>
    <row r="2502" spans="1:7" x14ac:dyDescent="0.2">
      <c r="A2502">
        <v>3619</v>
      </c>
      <c r="B2502" t="s">
        <v>6</v>
      </c>
      <c r="C2502">
        <v>2406</v>
      </c>
      <c r="D2502" t="s">
        <v>11</v>
      </c>
      <c r="E2502" s="3">
        <v>43252</v>
      </c>
      <c r="F2502">
        <v>10</v>
      </c>
      <c r="G2502" t="s">
        <v>3</v>
      </c>
    </row>
    <row r="2503" spans="1:7" x14ac:dyDescent="0.2">
      <c r="A2503">
        <v>3620</v>
      </c>
      <c r="B2503" t="s">
        <v>1</v>
      </c>
      <c r="C2503">
        <v>2424</v>
      </c>
      <c r="D2503" t="s">
        <v>7</v>
      </c>
      <c r="E2503" s="3">
        <v>43313</v>
      </c>
      <c r="F2503">
        <v>10</v>
      </c>
      <c r="G2503" t="s">
        <v>3</v>
      </c>
    </row>
    <row r="2504" spans="1:7" x14ac:dyDescent="0.2">
      <c r="A2504">
        <v>3621</v>
      </c>
      <c r="B2504" t="s">
        <v>15</v>
      </c>
      <c r="C2504">
        <v>2424</v>
      </c>
      <c r="D2504" t="s">
        <v>2</v>
      </c>
      <c r="E2504" s="3">
        <v>43040</v>
      </c>
      <c r="F2504">
        <v>9</v>
      </c>
      <c r="G2504" t="s">
        <v>20</v>
      </c>
    </row>
    <row r="2505" spans="1:7" x14ac:dyDescent="0.2">
      <c r="A2505">
        <v>3622</v>
      </c>
      <c r="B2505" t="s">
        <v>1</v>
      </c>
      <c r="C2505">
        <v>2407</v>
      </c>
      <c r="D2505" t="s">
        <v>8</v>
      </c>
      <c r="E2505" s="3">
        <v>43313</v>
      </c>
      <c r="F2505">
        <v>10</v>
      </c>
      <c r="G2505" t="s">
        <v>20</v>
      </c>
    </row>
    <row r="2506" spans="1:7" x14ac:dyDescent="0.2">
      <c r="A2506">
        <v>3623</v>
      </c>
      <c r="B2506" t="s">
        <v>1</v>
      </c>
      <c r="C2506">
        <v>2401</v>
      </c>
      <c r="D2506" t="s">
        <v>10</v>
      </c>
      <c r="E2506" s="3">
        <v>43040</v>
      </c>
      <c r="F2506">
        <v>10</v>
      </c>
      <c r="G2506" t="s">
        <v>20</v>
      </c>
    </row>
    <row r="2507" spans="1:7" x14ac:dyDescent="0.2">
      <c r="A2507">
        <v>3624</v>
      </c>
      <c r="B2507" t="s">
        <v>1</v>
      </c>
      <c r="C2507">
        <v>2401</v>
      </c>
      <c r="D2507" t="s">
        <v>10</v>
      </c>
      <c r="E2507" s="3">
        <v>43040</v>
      </c>
      <c r="F2507">
        <v>10</v>
      </c>
      <c r="G2507" t="s">
        <v>20</v>
      </c>
    </row>
    <row r="2508" spans="1:7" x14ac:dyDescent="0.2">
      <c r="A2508">
        <v>3625</v>
      </c>
      <c r="B2508" t="s">
        <v>1</v>
      </c>
      <c r="C2508">
        <v>2411</v>
      </c>
      <c r="D2508" t="s">
        <v>8</v>
      </c>
      <c r="E2508" s="3">
        <v>43252</v>
      </c>
      <c r="F2508">
        <v>10</v>
      </c>
      <c r="G2508" t="s">
        <v>20</v>
      </c>
    </row>
    <row r="2509" spans="1:7" x14ac:dyDescent="0.2">
      <c r="A2509">
        <v>3626</v>
      </c>
      <c r="B2509" t="s">
        <v>4</v>
      </c>
      <c r="C2509">
        <v>2423</v>
      </c>
      <c r="D2509" t="s">
        <v>10</v>
      </c>
      <c r="E2509" s="3">
        <v>43252</v>
      </c>
      <c r="F2509">
        <v>9</v>
      </c>
      <c r="G2509" t="s">
        <v>20</v>
      </c>
    </row>
    <row r="2510" spans="1:7" x14ac:dyDescent="0.2">
      <c r="A2510">
        <v>3627</v>
      </c>
      <c r="B2510" t="s">
        <v>1</v>
      </c>
      <c r="C2510">
        <v>2411</v>
      </c>
      <c r="D2510" t="s">
        <v>10</v>
      </c>
      <c r="E2510" s="3">
        <v>43040</v>
      </c>
      <c r="F2510">
        <v>9</v>
      </c>
      <c r="G2510" t="s">
        <v>20</v>
      </c>
    </row>
    <row r="2511" spans="1:7" x14ac:dyDescent="0.2">
      <c r="A2511">
        <v>3628</v>
      </c>
      <c r="B2511" t="s">
        <v>4</v>
      </c>
      <c r="C2511">
        <v>2413</v>
      </c>
      <c r="D2511" t="s">
        <v>10</v>
      </c>
      <c r="E2511" s="3">
        <v>43040</v>
      </c>
      <c r="F2511">
        <v>9</v>
      </c>
      <c r="G2511" t="s">
        <v>20</v>
      </c>
    </row>
    <row r="2512" spans="1:7" x14ac:dyDescent="0.2">
      <c r="A2512">
        <v>3629</v>
      </c>
      <c r="B2512" t="s">
        <v>4</v>
      </c>
      <c r="C2512">
        <v>2424</v>
      </c>
      <c r="D2512" t="s">
        <v>8</v>
      </c>
      <c r="E2512" s="3">
        <v>43252</v>
      </c>
      <c r="F2512">
        <v>9</v>
      </c>
      <c r="G2512" t="s">
        <v>3</v>
      </c>
    </row>
    <row r="2513" spans="1:7" x14ac:dyDescent="0.2">
      <c r="A2513">
        <v>3630</v>
      </c>
      <c r="B2513" t="s">
        <v>1</v>
      </c>
      <c r="C2513">
        <v>2417</v>
      </c>
      <c r="D2513" t="s">
        <v>10</v>
      </c>
      <c r="E2513" s="3">
        <v>43252</v>
      </c>
      <c r="F2513">
        <v>9</v>
      </c>
      <c r="G2513" t="s">
        <v>20</v>
      </c>
    </row>
    <row r="2514" spans="1:7" x14ac:dyDescent="0.2">
      <c r="A2514">
        <v>3631</v>
      </c>
      <c r="B2514" t="s">
        <v>4</v>
      </c>
      <c r="C2514">
        <v>2414</v>
      </c>
      <c r="D2514" t="s">
        <v>12</v>
      </c>
      <c r="E2514" s="3">
        <v>43040</v>
      </c>
      <c r="F2514">
        <v>9</v>
      </c>
      <c r="G2514" t="s">
        <v>20</v>
      </c>
    </row>
    <row r="2515" spans="1:7" x14ac:dyDescent="0.2">
      <c r="A2515">
        <v>3632</v>
      </c>
      <c r="B2515" t="s">
        <v>4</v>
      </c>
      <c r="C2515">
        <v>2411</v>
      </c>
      <c r="D2515" t="s">
        <v>2</v>
      </c>
      <c r="E2515" s="3">
        <v>43040</v>
      </c>
      <c r="F2515">
        <v>10</v>
      </c>
      <c r="G2515" t="s">
        <v>3</v>
      </c>
    </row>
    <row r="2516" spans="1:7" x14ac:dyDescent="0.2">
      <c r="A2516">
        <v>3633</v>
      </c>
      <c r="B2516" t="s">
        <v>4</v>
      </c>
      <c r="C2516">
        <v>2424</v>
      </c>
      <c r="D2516" t="s">
        <v>2</v>
      </c>
      <c r="E2516" s="3">
        <v>43313</v>
      </c>
      <c r="F2516">
        <v>5</v>
      </c>
      <c r="G2516" t="s">
        <v>3</v>
      </c>
    </row>
    <row r="2517" spans="1:7" x14ac:dyDescent="0.2">
      <c r="A2517">
        <v>3634</v>
      </c>
      <c r="B2517" t="s">
        <v>1</v>
      </c>
      <c r="C2517">
        <v>2419</v>
      </c>
      <c r="D2517" t="s">
        <v>10</v>
      </c>
      <c r="E2517" s="3">
        <v>43313</v>
      </c>
      <c r="F2517">
        <v>10</v>
      </c>
      <c r="G2517" t="s">
        <v>20</v>
      </c>
    </row>
    <row r="2518" spans="1:7" x14ac:dyDescent="0.2">
      <c r="A2518">
        <v>3635</v>
      </c>
      <c r="B2518" t="s">
        <v>1</v>
      </c>
      <c r="C2518">
        <v>2419</v>
      </c>
      <c r="D2518" t="s">
        <v>10</v>
      </c>
      <c r="E2518" s="3">
        <v>43313</v>
      </c>
      <c r="F2518">
        <v>10</v>
      </c>
      <c r="G2518" t="s">
        <v>20</v>
      </c>
    </row>
    <row r="2519" spans="1:7" x14ac:dyDescent="0.2">
      <c r="A2519">
        <v>3636</v>
      </c>
      <c r="B2519" t="s">
        <v>4</v>
      </c>
      <c r="C2519">
        <v>2419</v>
      </c>
      <c r="D2519" t="s">
        <v>8</v>
      </c>
      <c r="E2519" s="3">
        <v>43313</v>
      </c>
      <c r="F2519">
        <v>10</v>
      </c>
      <c r="G2519" t="s">
        <v>20</v>
      </c>
    </row>
    <row r="2520" spans="1:7" x14ac:dyDescent="0.2">
      <c r="A2520">
        <v>3637</v>
      </c>
      <c r="B2520" t="s">
        <v>1</v>
      </c>
      <c r="C2520">
        <v>2416</v>
      </c>
      <c r="D2520" t="s">
        <v>11</v>
      </c>
      <c r="E2520" s="3">
        <v>43252</v>
      </c>
      <c r="F2520">
        <v>10</v>
      </c>
      <c r="G2520" t="s">
        <v>20</v>
      </c>
    </row>
    <row r="2521" spans="1:7" x14ac:dyDescent="0.2">
      <c r="A2521">
        <v>3638</v>
      </c>
      <c r="B2521" t="s">
        <v>4</v>
      </c>
      <c r="C2521">
        <v>2417</v>
      </c>
      <c r="D2521" t="s">
        <v>12</v>
      </c>
      <c r="E2521" s="3">
        <v>43252</v>
      </c>
      <c r="F2521">
        <v>10</v>
      </c>
      <c r="G2521" t="s">
        <v>3</v>
      </c>
    </row>
    <row r="2522" spans="1:7" x14ac:dyDescent="0.2">
      <c r="A2522">
        <v>3639</v>
      </c>
      <c r="B2522" t="s">
        <v>1</v>
      </c>
      <c r="C2522">
        <v>2420</v>
      </c>
      <c r="D2522" t="s">
        <v>2</v>
      </c>
      <c r="E2522" s="3">
        <v>43313</v>
      </c>
      <c r="F2522">
        <v>10</v>
      </c>
      <c r="G2522" t="s">
        <v>3</v>
      </c>
    </row>
    <row r="2523" spans="1:7" x14ac:dyDescent="0.2">
      <c r="A2523">
        <v>3640</v>
      </c>
      <c r="B2523" t="s">
        <v>1</v>
      </c>
      <c r="C2523">
        <v>2418</v>
      </c>
      <c r="D2523" t="s">
        <v>11</v>
      </c>
      <c r="E2523" s="3">
        <v>43252</v>
      </c>
      <c r="F2523">
        <v>10</v>
      </c>
      <c r="G2523" t="s">
        <v>20</v>
      </c>
    </row>
    <row r="2524" spans="1:7" x14ac:dyDescent="0.2">
      <c r="A2524">
        <v>3641</v>
      </c>
      <c r="B2524" t="s">
        <v>1</v>
      </c>
      <c r="C2524">
        <v>2415</v>
      </c>
      <c r="D2524" t="s">
        <v>10</v>
      </c>
      <c r="E2524" s="3">
        <v>43252</v>
      </c>
      <c r="F2524">
        <v>10</v>
      </c>
      <c r="G2524" t="s">
        <v>3</v>
      </c>
    </row>
    <row r="2525" spans="1:7" x14ac:dyDescent="0.2">
      <c r="A2525">
        <v>3642</v>
      </c>
      <c r="B2525" t="s">
        <v>1</v>
      </c>
      <c r="C2525">
        <v>2416</v>
      </c>
      <c r="D2525" t="s">
        <v>10</v>
      </c>
      <c r="E2525" s="3">
        <v>43252</v>
      </c>
      <c r="F2525">
        <v>10</v>
      </c>
      <c r="G2525" t="s">
        <v>3</v>
      </c>
    </row>
    <row r="2526" spans="1:7" x14ac:dyDescent="0.2">
      <c r="A2526">
        <v>3643</v>
      </c>
      <c r="B2526" t="s">
        <v>15</v>
      </c>
      <c r="C2526">
        <v>2418</v>
      </c>
      <c r="D2526" t="s">
        <v>10</v>
      </c>
      <c r="E2526" s="3">
        <v>43040</v>
      </c>
      <c r="F2526">
        <v>9</v>
      </c>
      <c r="G2526" t="s">
        <v>20</v>
      </c>
    </row>
    <row r="2527" spans="1:7" x14ac:dyDescent="0.2">
      <c r="A2527">
        <v>3644</v>
      </c>
      <c r="B2527" t="s">
        <v>4</v>
      </c>
      <c r="C2527">
        <v>2417</v>
      </c>
      <c r="D2527" t="s">
        <v>8</v>
      </c>
      <c r="E2527" s="3">
        <v>43040</v>
      </c>
      <c r="F2527">
        <v>9</v>
      </c>
      <c r="G2527" t="s">
        <v>3</v>
      </c>
    </row>
    <row r="2528" spans="1:7" x14ac:dyDescent="0.2">
      <c r="A2528">
        <v>3645</v>
      </c>
      <c r="B2528" t="s">
        <v>4</v>
      </c>
      <c r="C2528">
        <v>2415</v>
      </c>
      <c r="D2528" t="s">
        <v>8</v>
      </c>
      <c r="E2528" s="3">
        <v>43313</v>
      </c>
      <c r="F2528">
        <v>9</v>
      </c>
      <c r="G2528" t="s">
        <v>20</v>
      </c>
    </row>
    <row r="2529" spans="1:7" x14ac:dyDescent="0.2">
      <c r="A2529">
        <v>3646</v>
      </c>
      <c r="B2529" t="s">
        <v>1</v>
      </c>
      <c r="C2529">
        <v>2405</v>
      </c>
      <c r="D2529" t="s">
        <v>10</v>
      </c>
      <c r="E2529" s="3">
        <v>43313</v>
      </c>
      <c r="F2529">
        <v>9</v>
      </c>
      <c r="G2529" t="s">
        <v>3</v>
      </c>
    </row>
    <row r="2530" spans="1:7" x14ac:dyDescent="0.2">
      <c r="A2530">
        <v>3647</v>
      </c>
      <c r="B2530" t="s">
        <v>1</v>
      </c>
      <c r="C2530">
        <v>2405</v>
      </c>
      <c r="D2530" t="s">
        <v>10</v>
      </c>
      <c r="E2530" s="3">
        <v>43313</v>
      </c>
      <c r="F2530">
        <v>9</v>
      </c>
      <c r="G2530" t="s">
        <v>3</v>
      </c>
    </row>
    <row r="2531" spans="1:7" x14ac:dyDescent="0.2">
      <c r="A2531">
        <v>3648</v>
      </c>
      <c r="B2531" t="s">
        <v>1</v>
      </c>
      <c r="C2531">
        <v>2417</v>
      </c>
      <c r="D2531" t="s">
        <v>10</v>
      </c>
      <c r="E2531" s="3">
        <v>43313</v>
      </c>
      <c r="F2531">
        <v>10</v>
      </c>
      <c r="G2531" t="s">
        <v>3</v>
      </c>
    </row>
    <row r="2532" spans="1:7" x14ac:dyDescent="0.2">
      <c r="A2532">
        <v>3649</v>
      </c>
      <c r="B2532" t="s">
        <v>6</v>
      </c>
      <c r="C2532">
        <v>2415</v>
      </c>
      <c r="D2532" t="s">
        <v>10</v>
      </c>
      <c r="E2532" s="3">
        <v>43040</v>
      </c>
      <c r="F2532">
        <v>10</v>
      </c>
      <c r="G2532" t="s">
        <v>20</v>
      </c>
    </row>
    <row r="2533" spans="1:7" x14ac:dyDescent="0.2">
      <c r="A2533">
        <v>3650</v>
      </c>
      <c r="B2533" t="s">
        <v>1</v>
      </c>
      <c r="C2533">
        <v>2401</v>
      </c>
      <c r="D2533" t="s">
        <v>10</v>
      </c>
      <c r="E2533" s="3">
        <v>43313</v>
      </c>
      <c r="F2533">
        <v>10</v>
      </c>
      <c r="G2533" t="s">
        <v>20</v>
      </c>
    </row>
    <row r="2534" spans="1:7" x14ac:dyDescent="0.2">
      <c r="A2534">
        <v>3651</v>
      </c>
      <c r="B2534" t="s">
        <v>1</v>
      </c>
      <c r="C2534">
        <v>2424</v>
      </c>
      <c r="D2534" t="s">
        <v>7</v>
      </c>
      <c r="E2534" s="3">
        <v>43313</v>
      </c>
      <c r="F2534">
        <v>10</v>
      </c>
      <c r="G2534" t="s">
        <v>3</v>
      </c>
    </row>
    <row r="2535" spans="1:7" x14ac:dyDescent="0.2">
      <c r="A2535">
        <v>3652</v>
      </c>
      <c r="B2535" t="s">
        <v>4</v>
      </c>
      <c r="C2535">
        <v>2413</v>
      </c>
      <c r="D2535" t="s">
        <v>11</v>
      </c>
      <c r="E2535" s="3">
        <v>43252</v>
      </c>
      <c r="F2535">
        <v>9</v>
      </c>
      <c r="G2535" t="s">
        <v>20</v>
      </c>
    </row>
    <row r="2536" spans="1:7" x14ac:dyDescent="0.2">
      <c r="A2536">
        <v>3653</v>
      </c>
      <c r="B2536" t="s">
        <v>4</v>
      </c>
      <c r="C2536">
        <v>2403</v>
      </c>
      <c r="D2536" t="s">
        <v>10</v>
      </c>
      <c r="E2536" s="3">
        <v>43313</v>
      </c>
      <c r="F2536">
        <v>10</v>
      </c>
      <c r="G2536" t="s">
        <v>20</v>
      </c>
    </row>
    <row r="2537" spans="1:7" x14ac:dyDescent="0.2">
      <c r="A2537">
        <v>3654</v>
      </c>
      <c r="B2537" t="s">
        <v>1</v>
      </c>
      <c r="C2537">
        <v>2417</v>
      </c>
      <c r="D2537" t="s">
        <v>2</v>
      </c>
      <c r="E2537" s="3">
        <v>43313</v>
      </c>
      <c r="F2537">
        <v>10</v>
      </c>
      <c r="G2537" t="s">
        <v>20</v>
      </c>
    </row>
    <row r="2538" spans="1:7" x14ac:dyDescent="0.2">
      <c r="A2538">
        <v>3655</v>
      </c>
      <c r="B2538" t="s">
        <v>1</v>
      </c>
      <c r="C2538">
        <v>2414</v>
      </c>
      <c r="D2538" t="s">
        <v>10</v>
      </c>
      <c r="E2538" s="3">
        <v>43313</v>
      </c>
      <c r="F2538">
        <v>10</v>
      </c>
      <c r="G2538" t="s">
        <v>3</v>
      </c>
    </row>
    <row r="2539" spans="1:7" x14ac:dyDescent="0.2">
      <c r="A2539">
        <v>3656</v>
      </c>
      <c r="B2539" t="s">
        <v>1</v>
      </c>
      <c r="C2539">
        <v>2414</v>
      </c>
      <c r="D2539" t="s">
        <v>8</v>
      </c>
      <c r="E2539" s="3">
        <v>43252</v>
      </c>
      <c r="F2539">
        <v>2</v>
      </c>
      <c r="G2539" t="s">
        <v>20</v>
      </c>
    </row>
    <row r="2540" spans="1:7" x14ac:dyDescent="0.2">
      <c r="A2540">
        <v>3657</v>
      </c>
      <c r="B2540" t="s">
        <v>1</v>
      </c>
      <c r="C2540">
        <v>2420</v>
      </c>
      <c r="D2540" t="s">
        <v>7</v>
      </c>
      <c r="E2540" s="3">
        <v>43313</v>
      </c>
      <c r="F2540">
        <v>10</v>
      </c>
      <c r="G2540" t="s">
        <v>3</v>
      </c>
    </row>
    <row r="2541" spans="1:7" x14ac:dyDescent="0.2">
      <c r="A2541">
        <v>3658</v>
      </c>
      <c r="B2541" t="s">
        <v>1</v>
      </c>
      <c r="C2541">
        <v>2403</v>
      </c>
      <c r="D2541" t="s">
        <v>10</v>
      </c>
      <c r="E2541" s="3">
        <v>43252</v>
      </c>
      <c r="F2541">
        <v>10</v>
      </c>
      <c r="G2541" t="s">
        <v>3</v>
      </c>
    </row>
    <row r="2542" spans="1:7" x14ac:dyDescent="0.2">
      <c r="A2542">
        <v>3659</v>
      </c>
      <c r="B2542" t="s">
        <v>1</v>
      </c>
      <c r="C2542">
        <v>2409</v>
      </c>
      <c r="D2542" t="s">
        <v>2</v>
      </c>
      <c r="E2542" s="3">
        <v>43313</v>
      </c>
      <c r="F2542">
        <v>10</v>
      </c>
      <c r="G2542" t="s">
        <v>3</v>
      </c>
    </row>
    <row r="2543" spans="1:7" x14ac:dyDescent="0.2">
      <c r="A2543">
        <v>3660</v>
      </c>
      <c r="B2543" t="s">
        <v>4</v>
      </c>
      <c r="C2543">
        <v>2405</v>
      </c>
      <c r="D2543" t="s">
        <v>8</v>
      </c>
      <c r="E2543" s="3">
        <v>43313</v>
      </c>
      <c r="F2543">
        <v>10</v>
      </c>
      <c r="G2543" t="s">
        <v>3</v>
      </c>
    </row>
    <row r="2544" spans="1:7" x14ac:dyDescent="0.2">
      <c r="A2544">
        <v>3661</v>
      </c>
      <c r="B2544" t="s">
        <v>4</v>
      </c>
      <c r="C2544">
        <v>2401</v>
      </c>
      <c r="D2544" t="s">
        <v>10</v>
      </c>
      <c r="E2544" s="3">
        <v>43252</v>
      </c>
      <c r="F2544">
        <v>30</v>
      </c>
      <c r="G2544" t="s">
        <v>20</v>
      </c>
    </row>
    <row r="2545" spans="1:7" x14ac:dyDescent="0.2">
      <c r="A2545">
        <v>3662</v>
      </c>
      <c r="B2545" t="s">
        <v>1</v>
      </c>
      <c r="C2545">
        <v>2409</v>
      </c>
      <c r="D2545" t="s">
        <v>10</v>
      </c>
      <c r="E2545" s="3">
        <v>43040</v>
      </c>
      <c r="F2545">
        <v>10</v>
      </c>
      <c r="G2545" t="s">
        <v>20</v>
      </c>
    </row>
    <row r="2546" spans="1:7" x14ac:dyDescent="0.2">
      <c r="A2546">
        <v>3663</v>
      </c>
      <c r="B2546" t="s">
        <v>1</v>
      </c>
      <c r="C2546">
        <v>2409</v>
      </c>
      <c r="D2546" t="s">
        <v>10</v>
      </c>
      <c r="E2546" s="3">
        <v>43040</v>
      </c>
      <c r="F2546">
        <v>10</v>
      </c>
      <c r="G2546" t="s">
        <v>3</v>
      </c>
    </row>
    <row r="2547" spans="1:7" x14ac:dyDescent="0.2">
      <c r="A2547">
        <v>3664</v>
      </c>
      <c r="B2547" t="s">
        <v>1</v>
      </c>
      <c r="C2547">
        <v>2417</v>
      </c>
      <c r="D2547" t="s">
        <v>2</v>
      </c>
      <c r="E2547" s="3">
        <v>43252</v>
      </c>
      <c r="F2547">
        <v>10</v>
      </c>
      <c r="G2547" t="s">
        <v>3</v>
      </c>
    </row>
    <row r="2548" spans="1:7" x14ac:dyDescent="0.2">
      <c r="A2548">
        <v>3665</v>
      </c>
      <c r="B2548" t="s">
        <v>1</v>
      </c>
      <c r="C2548">
        <v>2407</v>
      </c>
      <c r="D2548" t="s">
        <v>2</v>
      </c>
      <c r="E2548" s="3">
        <v>42675</v>
      </c>
      <c r="F2548">
        <v>10</v>
      </c>
      <c r="G2548" t="s">
        <v>20</v>
      </c>
    </row>
    <row r="2549" spans="1:7" x14ac:dyDescent="0.2">
      <c r="A2549">
        <v>3666</v>
      </c>
      <c r="B2549" t="s">
        <v>4</v>
      </c>
      <c r="C2549">
        <v>2409</v>
      </c>
      <c r="D2549" t="s">
        <v>7</v>
      </c>
      <c r="E2549" s="3">
        <v>43313</v>
      </c>
      <c r="F2549">
        <v>9</v>
      </c>
      <c r="G2549" t="s">
        <v>3</v>
      </c>
    </row>
    <row r="2550" spans="1:7" x14ac:dyDescent="0.2">
      <c r="A2550">
        <v>3667</v>
      </c>
      <c r="B2550" t="s">
        <v>4</v>
      </c>
      <c r="C2550">
        <v>2409</v>
      </c>
      <c r="D2550" t="s">
        <v>7</v>
      </c>
      <c r="E2550" s="3">
        <v>43313</v>
      </c>
      <c r="F2550">
        <v>9</v>
      </c>
      <c r="G2550" t="s">
        <v>3</v>
      </c>
    </row>
    <row r="2551" spans="1:7" x14ac:dyDescent="0.2">
      <c r="A2551">
        <v>3668</v>
      </c>
      <c r="B2551" t="s">
        <v>1</v>
      </c>
      <c r="C2551">
        <v>2402</v>
      </c>
      <c r="D2551" t="s">
        <v>10</v>
      </c>
      <c r="E2551" s="3">
        <v>43040</v>
      </c>
      <c r="F2551">
        <v>10</v>
      </c>
      <c r="G2551" t="s">
        <v>3</v>
      </c>
    </row>
    <row r="2552" spans="1:7" x14ac:dyDescent="0.2">
      <c r="A2552">
        <v>3669</v>
      </c>
      <c r="B2552" t="s">
        <v>1</v>
      </c>
      <c r="C2552">
        <v>2402</v>
      </c>
      <c r="D2552" t="s">
        <v>10</v>
      </c>
      <c r="E2552" s="3">
        <v>43313</v>
      </c>
      <c r="F2552">
        <v>10</v>
      </c>
      <c r="G2552" t="s">
        <v>3</v>
      </c>
    </row>
    <row r="2553" spans="1:7" x14ac:dyDescent="0.2">
      <c r="A2553">
        <v>3670</v>
      </c>
      <c r="B2553" t="s">
        <v>1</v>
      </c>
      <c r="C2553">
        <v>2413</v>
      </c>
      <c r="D2553" t="s">
        <v>8</v>
      </c>
      <c r="E2553" s="3">
        <v>43252</v>
      </c>
      <c r="F2553">
        <v>10</v>
      </c>
      <c r="G2553" t="s">
        <v>20</v>
      </c>
    </row>
    <row r="2554" spans="1:7" x14ac:dyDescent="0.2">
      <c r="A2554">
        <v>3671</v>
      </c>
      <c r="B2554" t="s">
        <v>4</v>
      </c>
      <c r="C2554">
        <v>2405</v>
      </c>
      <c r="D2554" t="s">
        <v>11</v>
      </c>
      <c r="E2554" s="3">
        <v>43040</v>
      </c>
      <c r="F2554">
        <v>3</v>
      </c>
      <c r="G2554" t="s">
        <v>20</v>
      </c>
    </row>
    <row r="2555" spans="1:7" x14ac:dyDescent="0.2">
      <c r="A2555">
        <v>3672</v>
      </c>
      <c r="B2555" t="s">
        <v>1</v>
      </c>
      <c r="C2555">
        <v>2424</v>
      </c>
      <c r="D2555" t="s">
        <v>10</v>
      </c>
      <c r="E2555" s="3">
        <v>43313</v>
      </c>
      <c r="F2555">
        <v>9</v>
      </c>
      <c r="G2555" t="s">
        <v>20</v>
      </c>
    </row>
    <row r="2556" spans="1:7" x14ac:dyDescent="0.2">
      <c r="A2556">
        <v>3673</v>
      </c>
      <c r="B2556" t="s">
        <v>4</v>
      </c>
      <c r="C2556">
        <v>2416</v>
      </c>
      <c r="D2556" t="s">
        <v>10</v>
      </c>
      <c r="E2556" s="3">
        <v>43252</v>
      </c>
      <c r="F2556">
        <v>10</v>
      </c>
      <c r="G2556" t="s">
        <v>20</v>
      </c>
    </row>
    <row r="2557" spans="1:7" x14ac:dyDescent="0.2">
      <c r="A2557">
        <v>3674</v>
      </c>
      <c r="B2557" t="s">
        <v>1</v>
      </c>
      <c r="C2557">
        <v>2408</v>
      </c>
      <c r="D2557" t="s">
        <v>8</v>
      </c>
      <c r="E2557" s="3">
        <v>43313</v>
      </c>
      <c r="F2557">
        <v>10</v>
      </c>
      <c r="G2557" t="s">
        <v>3</v>
      </c>
    </row>
    <row r="2558" spans="1:7" x14ac:dyDescent="0.2">
      <c r="A2558">
        <v>3675</v>
      </c>
      <c r="B2558" t="s">
        <v>15</v>
      </c>
      <c r="C2558">
        <v>2409</v>
      </c>
      <c r="D2558" t="s">
        <v>10</v>
      </c>
      <c r="E2558" s="3">
        <v>43252</v>
      </c>
      <c r="F2558">
        <v>10</v>
      </c>
      <c r="G2558" t="s">
        <v>3</v>
      </c>
    </row>
    <row r="2559" spans="1:7" x14ac:dyDescent="0.2">
      <c r="A2559">
        <v>3676</v>
      </c>
      <c r="B2559" t="s">
        <v>1</v>
      </c>
      <c r="C2559">
        <v>2404</v>
      </c>
      <c r="D2559" t="s">
        <v>10</v>
      </c>
      <c r="E2559" s="3">
        <v>42675</v>
      </c>
      <c r="F2559">
        <v>9</v>
      </c>
      <c r="G2559" t="s">
        <v>20</v>
      </c>
    </row>
    <row r="2560" spans="1:7" x14ac:dyDescent="0.2">
      <c r="A2560">
        <v>3677</v>
      </c>
      <c r="B2560" t="s">
        <v>4</v>
      </c>
      <c r="C2560">
        <v>2408</v>
      </c>
      <c r="D2560" t="s">
        <v>8</v>
      </c>
      <c r="E2560" s="3">
        <v>43313</v>
      </c>
      <c r="F2560">
        <v>10</v>
      </c>
      <c r="G2560" t="s">
        <v>20</v>
      </c>
    </row>
    <row r="2561" spans="1:7" x14ac:dyDescent="0.2">
      <c r="A2561">
        <v>3678</v>
      </c>
      <c r="B2561" t="s">
        <v>1</v>
      </c>
      <c r="C2561">
        <v>2417</v>
      </c>
      <c r="D2561" t="s">
        <v>2</v>
      </c>
      <c r="E2561" s="3">
        <v>43313</v>
      </c>
      <c r="F2561">
        <v>10</v>
      </c>
      <c r="G2561" t="s">
        <v>3</v>
      </c>
    </row>
    <row r="2562" spans="1:7" x14ac:dyDescent="0.2">
      <c r="A2562">
        <v>3679</v>
      </c>
      <c r="B2562" t="s">
        <v>15</v>
      </c>
      <c r="C2562">
        <v>2401</v>
      </c>
      <c r="D2562" t="s">
        <v>11</v>
      </c>
      <c r="E2562" s="3">
        <v>43252</v>
      </c>
      <c r="F2562">
        <v>9</v>
      </c>
      <c r="G2562" t="s">
        <v>3</v>
      </c>
    </row>
    <row r="2563" spans="1:7" x14ac:dyDescent="0.2">
      <c r="A2563">
        <v>3680</v>
      </c>
      <c r="B2563" t="s">
        <v>4</v>
      </c>
      <c r="C2563">
        <v>2416</v>
      </c>
      <c r="D2563" t="s">
        <v>12</v>
      </c>
      <c r="E2563" s="3">
        <v>43040</v>
      </c>
      <c r="F2563">
        <v>9</v>
      </c>
      <c r="G2563" t="s">
        <v>3</v>
      </c>
    </row>
    <row r="2564" spans="1:7" x14ac:dyDescent="0.2">
      <c r="A2564">
        <v>3681</v>
      </c>
      <c r="B2564" t="s">
        <v>1</v>
      </c>
      <c r="C2564">
        <v>2417</v>
      </c>
      <c r="D2564" t="s">
        <v>8</v>
      </c>
      <c r="E2564" s="3">
        <v>43252</v>
      </c>
      <c r="F2564">
        <v>9</v>
      </c>
      <c r="G2564" t="s">
        <v>20</v>
      </c>
    </row>
    <row r="2565" spans="1:7" x14ac:dyDescent="0.2">
      <c r="A2565">
        <v>3682</v>
      </c>
      <c r="B2565" t="s">
        <v>4</v>
      </c>
      <c r="C2565">
        <v>2409</v>
      </c>
      <c r="D2565" t="s">
        <v>10</v>
      </c>
      <c r="E2565" s="3">
        <v>43313</v>
      </c>
      <c r="F2565">
        <v>10</v>
      </c>
      <c r="G2565" t="s">
        <v>20</v>
      </c>
    </row>
    <row r="2566" spans="1:7" x14ac:dyDescent="0.2">
      <c r="A2566">
        <v>3683</v>
      </c>
      <c r="B2566" t="s">
        <v>1</v>
      </c>
      <c r="C2566">
        <v>2406</v>
      </c>
      <c r="D2566" t="s">
        <v>11</v>
      </c>
      <c r="E2566" s="3">
        <v>43313</v>
      </c>
      <c r="F2566">
        <v>10</v>
      </c>
      <c r="G2566" t="s">
        <v>3</v>
      </c>
    </row>
    <row r="2567" spans="1:7" x14ac:dyDescent="0.2">
      <c r="A2567">
        <v>3684</v>
      </c>
      <c r="B2567" t="s">
        <v>4</v>
      </c>
      <c r="C2567">
        <v>2406</v>
      </c>
      <c r="D2567" t="s">
        <v>11</v>
      </c>
      <c r="E2567" s="3">
        <v>43313</v>
      </c>
      <c r="F2567">
        <v>10</v>
      </c>
      <c r="G2567" t="s">
        <v>3</v>
      </c>
    </row>
    <row r="2568" spans="1:7" x14ac:dyDescent="0.2">
      <c r="A2568">
        <v>3685</v>
      </c>
      <c r="B2568" t="s">
        <v>4</v>
      </c>
      <c r="C2568">
        <v>2423</v>
      </c>
      <c r="D2568" t="s">
        <v>10</v>
      </c>
      <c r="E2568" s="3">
        <v>43313</v>
      </c>
      <c r="F2568">
        <v>10</v>
      </c>
      <c r="G2568" t="s">
        <v>3</v>
      </c>
    </row>
    <row r="2569" spans="1:7" x14ac:dyDescent="0.2">
      <c r="A2569">
        <v>3686</v>
      </c>
      <c r="B2569" t="s">
        <v>4</v>
      </c>
      <c r="C2569">
        <v>2405</v>
      </c>
      <c r="D2569" t="s">
        <v>10</v>
      </c>
      <c r="E2569" s="3">
        <v>43252</v>
      </c>
      <c r="F2569">
        <v>10</v>
      </c>
      <c r="G2569" t="s">
        <v>3</v>
      </c>
    </row>
    <row r="2570" spans="1:7" x14ac:dyDescent="0.2">
      <c r="A2570">
        <v>3687</v>
      </c>
      <c r="B2570" t="s">
        <v>15</v>
      </c>
      <c r="C2570">
        <v>2411</v>
      </c>
      <c r="D2570" t="s">
        <v>10</v>
      </c>
      <c r="E2570" s="3">
        <v>43040</v>
      </c>
      <c r="F2570">
        <v>10</v>
      </c>
      <c r="G2570" t="s">
        <v>3</v>
      </c>
    </row>
    <row r="2571" spans="1:7" x14ac:dyDescent="0.2">
      <c r="A2571">
        <v>3688</v>
      </c>
      <c r="B2571" t="s">
        <v>1</v>
      </c>
      <c r="C2571">
        <v>2409</v>
      </c>
      <c r="D2571" t="s">
        <v>10</v>
      </c>
      <c r="E2571" s="3">
        <v>43040</v>
      </c>
      <c r="F2571">
        <v>10</v>
      </c>
      <c r="G2571" t="s">
        <v>3</v>
      </c>
    </row>
    <row r="2572" spans="1:7" x14ac:dyDescent="0.2">
      <c r="A2572">
        <v>3689</v>
      </c>
      <c r="B2572" t="s">
        <v>1</v>
      </c>
      <c r="C2572">
        <v>2419</v>
      </c>
      <c r="D2572" t="s">
        <v>7</v>
      </c>
      <c r="E2572" s="3">
        <v>43252</v>
      </c>
      <c r="F2572">
        <v>10</v>
      </c>
      <c r="G2572" t="s">
        <v>3</v>
      </c>
    </row>
    <row r="2573" spans="1:7" x14ac:dyDescent="0.2">
      <c r="A2573">
        <v>3690</v>
      </c>
      <c r="B2573" t="s">
        <v>15</v>
      </c>
      <c r="C2573">
        <v>2401</v>
      </c>
      <c r="D2573" t="s">
        <v>8</v>
      </c>
      <c r="E2573" s="3">
        <v>43313</v>
      </c>
      <c r="F2573">
        <v>10</v>
      </c>
      <c r="G2573" t="s">
        <v>3</v>
      </c>
    </row>
    <row r="2574" spans="1:7" x14ac:dyDescent="0.2">
      <c r="A2574">
        <v>3691</v>
      </c>
      <c r="B2574" t="s">
        <v>15</v>
      </c>
      <c r="C2574">
        <v>2412</v>
      </c>
      <c r="D2574" t="s">
        <v>10</v>
      </c>
      <c r="E2574" s="3">
        <v>43040</v>
      </c>
      <c r="F2574">
        <v>10</v>
      </c>
      <c r="G2574" t="s">
        <v>20</v>
      </c>
    </row>
    <row r="2575" spans="1:7" x14ac:dyDescent="0.2">
      <c r="A2575">
        <v>3692</v>
      </c>
      <c r="B2575" t="s">
        <v>1</v>
      </c>
      <c r="C2575">
        <v>2422</v>
      </c>
      <c r="D2575" t="s">
        <v>2</v>
      </c>
      <c r="E2575" s="3">
        <v>43040</v>
      </c>
      <c r="F2575">
        <v>10</v>
      </c>
      <c r="G2575" t="s">
        <v>20</v>
      </c>
    </row>
    <row r="2576" spans="1:7" x14ac:dyDescent="0.2">
      <c r="A2576">
        <v>3693</v>
      </c>
      <c r="B2576" t="s">
        <v>1</v>
      </c>
      <c r="C2576">
        <v>2405</v>
      </c>
      <c r="D2576" t="s">
        <v>8</v>
      </c>
      <c r="E2576" s="3">
        <v>43040</v>
      </c>
      <c r="F2576">
        <v>10</v>
      </c>
      <c r="G2576" t="s">
        <v>20</v>
      </c>
    </row>
    <row r="2577" spans="1:7" x14ac:dyDescent="0.2">
      <c r="A2577">
        <v>3694</v>
      </c>
      <c r="B2577" t="s">
        <v>4</v>
      </c>
      <c r="C2577">
        <v>2416</v>
      </c>
      <c r="D2577" t="s">
        <v>10</v>
      </c>
      <c r="E2577" s="3">
        <v>43252</v>
      </c>
      <c r="F2577">
        <v>10</v>
      </c>
      <c r="G2577" t="s">
        <v>20</v>
      </c>
    </row>
    <row r="2578" spans="1:7" x14ac:dyDescent="0.2">
      <c r="A2578">
        <v>3695</v>
      </c>
      <c r="B2578" t="s">
        <v>1</v>
      </c>
      <c r="C2578">
        <v>2407</v>
      </c>
      <c r="D2578" t="s">
        <v>10</v>
      </c>
      <c r="E2578" s="3">
        <v>43252</v>
      </c>
      <c r="F2578">
        <v>9</v>
      </c>
      <c r="G2578" t="s">
        <v>20</v>
      </c>
    </row>
    <row r="2579" spans="1:7" x14ac:dyDescent="0.2">
      <c r="A2579">
        <v>3696</v>
      </c>
      <c r="B2579" t="s">
        <v>1</v>
      </c>
      <c r="C2579">
        <v>2407</v>
      </c>
      <c r="D2579" t="s">
        <v>11</v>
      </c>
      <c r="E2579" s="3">
        <v>43252</v>
      </c>
      <c r="F2579">
        <v>9</v>
      </c>
      <c r="G2579" t="s">
        <v>20</v>
      </c>
    </row>
    <row r="2580" spans="1:7" x14ac:dyDescent="0.2">
      <c r="A2580">
        <v>3697</v>
      </c>
      <c r="B2580" t="s">
        <v>1</v>
      </c>
      <c r="C2580">
        <v>2414</v>
      </c>
      <c r="D2580" t="s">
        <v>7</v>
      </c>
      <c r="E2580" s="3">
        <v>43313</v>
      </c>
      <c r="F2580">
        <v>10</v>
      </c>
      <c r="G2580" t="s">
        <v>20</v>
      </c>
    </row>
    <row r="2581" spans="1:7" x14ac:dyDescent="0.2">
      <c r="A2581">
        <v>3699</v>
      </c>
      <c r="B2581" t="s">
        <v>1</v>
      </c>
      <c r="C2581">
        <v>2420</v>
      </c>
      <c r="D2581" t="s">
        <v>2</v>
      </c>
      <c r="E2581" s="3">
        <v>43313</v>
      </c>
      <c r="F2581">
        <v>10</v>
      </c>
      <c r="G2581" t="s">
        <v>20</v>
      </c>
    </row>
    <row r="2582" spans="1:7" x14ac:dyDescent="0.2">
      <c r="A2582">
        <v>3700</v>
      </c>
      <c r="B2582" t="s">
        <v>1</v>
      </c>
      <c r="C2582">
        <v>2420</v>
      </c>
      <c r="D2582" t="s">
        <v>2</v>
      </c>
      <c r="E2582" s="3">
        <v>43313</v>
      </c>
      <c r="F2582">
        <v>10</v>
      </c>
      <c r="G2582" t="s">
        <v>20</v>
      </c>
    </row>
    <row r="2583" spans="1:7" x14ac:dyDescent="0.2">
      <c r="A2583">
        <v>3701</v>
      </c>
      <c r="B2583" t="s">
        <v>1</v>
      </c>
      <c r="C2583">
        <v>2403</v>
      </c>
      <c r="D2583" t="s">
        <v>8</v>
      </c>
      <c r="E2583" s="3">
        <v>43040</v>
      </c>
      <c r="F2583">
        <v>10</v>
      </c>
      <c r="G2583" t="s">
        <v>20</v>
      </c>
    </row>
    <row r="2584" spans="1:7" x14ac:dyDescent="0.2">
      <c r="A2584">
        <v>3703</v>
      </c>
      <c r="B2584" t="s">
        <v>4</v>
      </c>
      <c r="C2584">
        <v>2418</v>
      </c>
      <c r="D2584" t="s">
        <v>10</v>
      </c>
      <c r="E2584" s="3">
        <v>43252</v>
      </c>
      <c r="F2584">
        <v>10</v>
      </c>
      <c r="G2584" t="s">
        <v>3</v>
      </c>
    </row>
    <row r="2585" spans="1:7" x14ac:dyDescent="0.2">
      <c r="A2585">
        <v>3704</v>
      </c>
      <c r="B2585" t="s">
        <v>1</v>
      </c>
      <c r="C2585">
        <v>2406</v>
      </c>
      <c r="D2585" t="s">
        <v>10</v>
      </c>
      <c r="E2585" s="3">
        <v>43040</v>
      </c>
      <c r="F2585">
        <v>10</v>
      </c>
      <c r="G2585" t="s">
        <v>20</v>
      </c>
    </row>
    <row r="2586" spans="1:7" x14ac:dyDescent="0.2">
      <c r="A2586">
        <v>3705</v>
      </c>
      <c r="B2586" t="s">
        <v>1</v>
      </c>
      <c r="C2586">
        <v>2406</v>
      </c>
      <c r="D2586" t="s">
        <v>10</v>
      </c>
      <c r="E2586" s="3">
        <v>43252</v>
      </c>
      <c r="F2586">
        <v>10</v>
      </c>
      <c r="G2586" t="s">
        <v>20</v>
      </c>
    </row>
    <row r="2587" spans="1:7" x14ac:dyDescent="0.2">
      <c r="A2587">
        <v>3706</v>
      </c>
      <c r="B2587" t="s">
        <v>1</v>
      </c>
      <c r="C2587">
        <v>2402</v>
      </c>
      <c r="D2587" t="s">
        <v>12</v>
      </c>
      <c r="E2587" s="3">
        <v>42675</v>
      </c>
      <c r="F2587">
        <v>10</v>
      </c>
      <c r="G2587" t="s">
        <v>3</v>
      </c>
    </row>
    <row r="2588" spans="1:7" x14ac:dyDescent="0.2">
      <c r="A2588">
        <v>3707</v>
      </c>
      <c r="B2588" t="s">
        <v>4</v>
      </c>
      <c r="C2588">
        <v>2416</v>
      </c>
      <c r="D2588" t="s">
        <v>12</v>
      </c>
      <c r="E2588" s="3">
        <v>43313</v>
      </c>
      <c r="F2588">
        <v>10</v>
      </c>
      <c r="G2588" t="s">
        <v>3</v>
      </c>
    </row>
    <row r="2589" spans="1:7" x14ac:dyDescent="0.2">
      <c r="A2589">
        <v>3709</v>
      </c>
      <c r="B2589" t="s">
        <v>4</v>
      </c>
      <c r="C2589">
        <v>2419</v>
      </c>
      <c r="D2589" t="s">
        <v>2</v>
      </c>
      <c r="E2589" s="3">
        <v>43313</v>
      </c>
      <c r="F2589">
        <v>10</v>
      </c>
      <c r="G2589" t="s">
        <v>3</v>
      </c>
    </row>
    <row r="2590" spans="1:7" x14ac:dyDescent="0.2">
      <c r="A2590">
        <v>3710</v>
      </c>
      <c r="B2590" t="s">
        <v>1</v>
      </c>
      <c r="C2590">
        <v>2416</v>
      </c>
      <c r="D2590" t="s">
        <v>10</v>
      </c>
      <c r="E2590" s="3">
        <v>43313</v>
      </c>
      <c r="F2590">
        <v>9</v>
      </c>
      <c r="G2590" t="s">
        <v>20</v>
      </c>
    </row>
    <row r="2591" spans="1:7" x14ac:dyDescent="0.2">
      <c r="A2591">
        <v>3711</v>
      </c>
      <c r="B2591" t="s">
        <v>1</v>
      </c>
      <c r="C2591">
        <v>2418</v>
      </c>
      <c r="D2591" t="s">
        <v>10</v>
      </c>
      <c r="E2591" s="3">
        <v>43313</v>
      </c>
      <c r="F2591">
        <v>10</v>
      </c>
      <c r="G2591" t="s">
        <v>3</v>
      </c>
    </row>
    <row r="2592" spans="1:7" x14ac:dyDescent="0.2">
      <c r="A2592">
        <v>3712</v>
      </c>
      <c r="B2592" t="s">
        <v>1</v>
      </c>
      <c r="C2592">
        <v>2416</v>
      </c>
      <c r="D2592" t="s">
        <v>11</v>
      </c>
      <c r="E2592" s="3">
        <v>43252</v>
      </c>
      <c r="F2592">
        <v>8</v>
      </c>
      <c r="G2592" t="s">
        <v>3</v>
      </c>
    </row>
    <row r="2593" spans="1:7" x14ac:dyDescent="0.2">
      <c r="A2593">
        <v>3713</v>
      </c>
      <c r="B2593" t="s">
        <v>4</v>
      </c>
      <c r="C2593">
        <v>2424</v>
      </c>
      <c r="D2593" t="s">
        <v>8</v>
      </c>
      <c r="E2593" s="3">
        <v>43040</v>
      </c>
      <c r="F2593">
        <v>10</v>
      </c>
      <c r="G2593" t="s">
        <v>20</v>
      </c>
    </row>
    <row r="2594" spans="1:7" x14ac:dyDescent="0.2">
      <c r="A2594">
        <v>3714</v>
      </c>
      <c r="B2594" t="s">
        <v>1</v>
      </c>
      <c r="C2594">
        <v>2418</v>
      </c>
      <c r="D2594" t="s">
        <v>10</v>
      </c>
      <c r="E2594" s="3">
        <v>43252</v>
      </c>
      <c r="F2594">
        <v>10</v>
      </c>
      <c r="G2594" t="s">
        <v>3</v>
      </c>
    </row>
    <row r="2595" spans="1:7" x14ac:dyDescent="0.2">
      <c r="A2595">
        <v>3715</v>
      </c>
      <c r="B2595" t="s">
        <v>4</v>
      </c>
      <c r="C2595">
        <v>2406</v>
      </c>
      <c r="D2595" t="s">
        <v>10</v>
      </c>
      <c r="E2595" s="3">
        <v>43252</v>
      </c>
      <c r="F2595">
        <v>10</v>
      </c>
      <c r="G2595" t="s">
        <v>3</v>
      </c>
    </row>
    <row r="2596" spans="1:7" x14ac:dyDescent="0.2">
      <c r="A2596">
        <v>3716</v>
      </c>
      <c r="B2596" t="s">
        <v>15</v>
      </c>
      <c r="C2596">
        <v>2419</v>
      </c>
      <c r="D2596" t="s">
        <v>10</v>
      </c>
      <c r="E2596" s="3">
        <v>43040</v>
      </c>
      <c r="F2596">
        <v>10</v>
      </c>
      <c r="G2596" t="s">
        <v>20</v>
      </c>
    </row>
    <row r="2597" spans="1:7" x14ac:dyDescent="0.2">
      <c r="A2597">
        <v>3717</v>
      </c>
      <c r="B2597" t="s">
        <v>1</v>
      </c>
      <c r="C2597">
        <v>2421</v>
      </c>
      <c r="D2597" t="s">
        <v>12</v>
      </c>
      <c r="E2597" s="3">
        <v>43313</v>
      </c>
      <c r="F2597">
        <v>9</v>
      </c>
      <c r="G2597" t="s">
        <v>3</v>
      </c>
    </row>
    <row r="2598" spans="1:7" x14ac:dyDescent="0.2">
      <c r="A2598">
        <v>3718</v>
      </c>
      <c r="B2598" t="s">
        <v>1</v>
      </c>
      <c r="C2598">
        <v>2418</v>
      </c>
      <c r="D2598" t="s">
        <v>12</v>
      </c>
      <c r="E2598" s="3">
        <v>43313</v>
      </c>
      <c r="F2598">
        <v>9</v>
      </c>
      <c r="G2598" t="s">
        <v>3</v>
      </c>
    </row>
    <row r="2599" spans="1:7" x14ac:dyDescent="0.2">
      <c r="A2599">
        <v>3719</v>
      </c>
      <c r="B2599" t="s">
        <v>1</v>
      </c>
      <c r="C2599">
        <v>2405</v>
      </c>
      <c r="D2599" t="s">
        <v>10</v>
      </c>
      <c r="E2599" s="3">
        <v>43040</v>
      </c>
      <c r="F2599">
        <v>9</v>
      </c>
      <c r="G2599" t="s">
        <v>20</v>
      </c>
    </row>
    <row r="2600" spans="1:7" x14ac:dyDescent="0.2">
      <c r="A2600">
        <v>3720</v>
      </c>
      <c r="B2600" t="s">
        <v>1</v>
      </c>
      <c r="C2600">
        <v>2402</v>
      </c>
      <c r="D2600" t="s">
        <v>10</v>
      </c>
      <c r="E2600" s="3">
        <v>43040</v>
      </c>
      <c r="F2600">
        <v>9</v>
      </c>
      <c r="G2600" t="s">
        <v>20</v>
      </c>
    </row>
    <row r="2601" spans="1:7" x14ac:dyDescent="0.2">
      <c r="A2601">
        <v>3721</v>
      </c>
      <c r="B2601" t="s">
        <v>4</v>
      </c>
      <c r="C2601">
        <v>2423</v>
      </c>
      <c r="D2601" t="s">
        <v>11</v>
      </c>
      <c r="E2601" s="3">
        <v>43040</v>
      </c>
      <c r="F2601">
        <v>9</v>
      </c>
      <c r="G2601" t="s">
        <v>20</v>
      </c>
    </row>
    <row r="2602" spans="1:7" x14ac:dyDescent="0.2">
      <c r="A2602">
        <v>3722</v>
      </c>
      <c r="B2602" t="s">
        <v>1</v>
      </c>
      <c r="C2602">
        <v>2420</v>
      </c>
      <c r="D2602" t="s">
        <v>10</v>
      </c>
      <c r="E2602" s="3">
        <v>43313</v>
      </c>
      <c r="F2602">
        <v>9</v>
      </c>
      <c r="G2602" t="s">
        <v>3</v>
      </c>
    </row>
    <row r="2603" spans="1:7" x14ac:dyDescent="0.2">
      <c r="A2603">
        <v>3723</v>
      </c>
      <c r="B2603" t="s">
        <v>4</v>
      </c>
      <c r="C2603">
        <v>2404</v>
      </c>
      <c r="D2603" t="s">
        <v>11</v>
      </c>
      <c r="E2603" s="3">
        <v>42675</v>
      </c>
      <c r="F2603">
        <v>10</v>
      </c>
      <c r="G2603" t="s">
        <v>3</v>
      </c>
    </row>
    <row r="2604" spans="1:7" x14ac:dyDescent="0.2">
      <c r="A2604">
        <v>3724</v>
      </c>
      <c r="B2604" t="s">
        <v>1</v>
      </c>
      <c r="C2604">
        <v>2421</v>
      </c>
      <c r="D2604" t="s">
        <v>10</v>
      </c>
      <c r="E2604" s="3">
        <v>43313</v>
      </c>
      <c r="F2604">
        <v>10</v>
      </c>
      <c r="G2604" t="s">
        <v>20</v>
      </c>
    </row>
    <row r="2605" spans="1:7" x14ac:dyDescent="0.2">
      <c r="A2605">
        <v>3725</v>
      </c>
      <c r="B2605" t="s">
        <v>1</v>
      </c>
      <c r="C2605">
        <v>2401</v>
      </c>
      <c r="D2605" t="s">
        <v>10</v>
      </c>
      <c r="E2605" s="3">
        <v>43040</v>
      </c>
      <c r="F2605">
        <v>10</v>
      </c>
      <c r="G2605" t="s">
        <v>20</v>
      </c>
    </row>
    <row r="2606" spans="1:7" x14ac:dyDescent="0.2">
      <c r="A2606">
        <v>3726</v>
      </c>
      <c r="B2606" t="s">
        <v>15</v>
      </c>
      <c r="C2606">
        <v>2402</v>
      </c>
      <c r="D2606" t="s">
        <v>10</v>
      </c>
      <c r="E2606" s="3">
        <v>43252</v>
      </c>
      <c r="F2606">
        <v>10</v>
      </c>
      <c r="G2606" t="s">
        <v>20</v>
      </c>
    </row>
    <row r="2607" spans="1:7" x14ac:dyDescent="0.2">
      <c r="A2607">
        <v>3727</v>
      </c>
      <c r="B2607" t="s">
        <v>1</v>
      </c>
      <c r="C2607">
        <v>2419</v>
      </c>
      <c r="D2607" t="s">
        <v>10</v>
      </c>
      <c r="E2607" s="3">
        <v>43252</v>
      </c>
      <c r="F2607">
        <v>10</v>
      </c>
      <c r="G2607" t="s">
        <v>20</v>
      </c>
    </row>
    <row r="2608" spans="1:7" x14ac:dyDescent="0.2">
      <c r="A2608">
        <v>3728</v>
      </c>
      <c r="B2608" t="s">
        <v>1</v>
      </c>
      <c r="C2608">
        <v>2418</v>
      </c>
      <c r="D2608" t="s">
        <v>8</v>
      </c>
      <c r="E2608" s="3">
        <v>43252</v>
      </c>
      <c r="F2608">
        <v>10</v>
      </c>
      <c r="G2608" t="s">
        <v>20</v>
      </c>
    </row>
    <row r="2609" spans="1:7" x14ac:dyDescent="0.2">
      <c r="A2609">
        <v>3729</v>
      </c>
      <c r="B2609" t="s">
        <v>1</v>
      </c>
      <c r="C2609">
        <v>2418</v>
      </c>
      <c r="D2609" t="s">
        <v>8</v>
      </c>
      <c r="E2609" s="3">
        <v>43252</v>
      </c>
      <c r="F2609">
        <v>10</v>
      </c>
      <c r="G2609" t="s">
        <v>20</v>
      </c>
    </row>
    <row r="2610" spans="1:7" x14ac:dyDescent="0.2">
      <c r="A2610">
        <v>3730</v>
      </c>
      <c r="B2610" t="s">
        <v>1</v>
      </c>
      <c r="C2610">
        <v>2417</v>
      </c>
      <c r="D2610" t="s">
        <v>8</v>
      </c>
      <c r="E2610" s="3">
        <v>43313</v>
      </c>
      <c r="F2610">
        <v>10</v>
      </c>
      <c r="G2610" t="s">
        <v>3</v>
      </c>
    </row>
    <row r="2611" spans="1:7" x14ac:dyDescent="0.2">
      <c r="A2611">
        <v>3731</v>
      </c>
      <c r="B2611" t="s">
        <v>1</v>
      </c>
      <c r="C2611">
        <v>2418</v>
      </c>
      <c r="D2611" t="s">
        <v>11</v>
      </c>
      <c r="E2611" s="3">
        <v>43313</v>
      </c>
      <c r="F2611">
        <v>10</v>
      </c>
      <c r="G2611" t="s">
        <v>20</v>
      </c>
    </row>
    <row r="2612" spans="1:7" x14ac:dyDescent="0.2">
      <c r="A2612">
        <v>3732</v>
      </c>
      <c r="B2612" t="s">
        <v>4</v>
      </c>
      <c r="C2612">
        <v>2418</v>
      </c>
      <c r="D2612" t="s">
        <v>10</v>
      </c>
      <c r="E2612" s="3">
        <v>43313</v>
      </c>
      <c r="F2612">
        <v>10</v>
      </c>
      <c r="G2612" t="s">
        <v>20</v>
      </c>
    </row>
    <row r="2613" spans="1:7" x14ac:dyDescent="0.2">
      <c r="A2613">
        <v>3733</v>
      </c>
      <c r="B2613" t="s">
        <v>4</v>
      </c>
      <c r="C2613">
        <v>2413</v>
      </c>
      <c r="D2613" t="s">
        <v>11</v>
      </c>
      <c r="E2613" s="3">
        <v>43313</v>
      </c>
      <c r="F2613">
        <v>10</v>
      </c>
      <c r="G2613" t="s">
        <v>3</v>
      </c>
    </row>
    <row r="2614" spans="1:7" x14ac:dyDescent="0.2">
      <c r="A2614">
        <v>3734</v>
      </c>
      <c r="B2614" t="s">
        <v>4</v>
      </c>
      <c r="C2614">
        <v>2405</v>
      </c>
      <c r="D2614" t="s">
        <v>10</v>
      </c>
      <c r="E2614" s="3">
        <v>43252</v>
      </c>
      <c r="F2614">
        <v>10</v>
      </c>
      <c r="G2614" t="s">
        <v>20</v>
      </c>
    </row>
    <row r="2615" spans="1:7" x14ac:dyDescent="0.2">
      <c r="A2615">
        <v>3735</v>
      </c>
      <c r="B2615" t="s">
        <v>1</v>
      </c>
      <c r="C2615">
        <v>2417</v>
      </c>
      <c r="D2615" t="s">
        <v>10</v>
      </c>
      <c r="E2615" s="3">
        <v>43040</v>
      </c>
      <c r="F2615">
        <v>10</v>
      </c>
      <c r="G2615" t="s">
        <v>20</v>
      </c>
    </row>
    <row r="2616" spans="1:7" x14ac:dyDescent="0.2">
      <c r="A2616">
        <v>3736</v>
      </c>
      <c r="B2616" t="s">
        <v>1</v>
      </c>
      <c r="C2616">
        <v>2404</v>
      </c>
      <c r="D2616" t="s">
        <v>10</v>
      </c>
      <c r="E2616" s="3">
        <v>43040</v>
      </c>
      <c r="F2616">
        <v>9</v>
      </c>
      <c r="G2616" t="s">
        <v>20</v>
      </c>
    </row>
    <row r="2617" spans="1:7" x14ac:dyDescent="0.2">
      <c r="A2617">
        <v>3737</v>
      </c>
      <c r="B2617" t="s">
        <v>15</v>
      </c>
      <c r="C2617">
        <v>2413</v>
      </c>
      <c r="D2617" t="s">
        <v>10</v>
      </c>
      <c r="E2617" s="3">
        <v>43313</v>
      </c>
      <c r="F2617">
        <v>10</v>
      </c>
      <c r="G2617" t="s">
        <v>3</v>
      </c>
    </row>
    <row r="2618" spans="1:7" x14ac:dyDescent="0.2">
      <c r="A2618">
        <v>3738</v>
      </c>
      <c r="B2618" t="s">
        <v>15</v>
      </c>
      <c r="C2618">
        <v>2413</v>
      </c>
      <c r="D2618" t="s">
        <v>10</v>
      </c>
      <c r="E2618" s="3">
        <v>43313</v>
      </c>
      <c r="F2618">
        <v>10</v>
      </c>
      <c r="G2618" t="s">
        <v>3</v>
      </c>
    </row>
    <row r="2619" spans="1:7" x14ac:dyDescent="0.2">
      <c r="A2619">
        <v>3739</v>
      </c>
      <c r="B2619" t="s">
        <v>4</v>
      </c>
      <c r="C2619">
        <v>2405</v>
      </c>
      <c r="D2619" t="s">
        <v>8</v>
      </c>
      <c r="E2619" s="3">
        <v>43313</v>
      </c>
      <c r="F2619">
        <v>10</v>
      </c>
      <c r="G2619" t="s">
        <v>3</v>
      </c>
    </row>
    <row r="2620" spans="1:7" x14ac:dyDescent="0.2">
      <c r="A2620">
        <v>3740</v>
      </c>
      <c r="B2620" t="s">
        <v>1</v>
      </c>
      <c r="C2620">
        <v>2423</v>
      </c>
      <c r="D2620" t="s">
        <v>10</v>
      </c>
      <c r="E2620" s="3">
        <v>43313</v>
      </c>
      <c r="F2620">
        <v>10</v>
      </c>
      <c r="G2620" t="s">
        <v>20</v>
      </c>
    </row>
    <row r="2621" spans="1:7" x14ac:dyDescent="0.2">
      <c r="A2621">
        <v>3741</v>
      </c>
      <c r="B2621" t="s">
        <v>1</v>
      </c>
      <c r="C2621">
        <v>2417</v>
      </c>
      <c r="D2621" t="s">
        <v>10</v>
      </c>
      <c r="E2621" s="3">
        <v>43313</v>
      </c>
      <c r="F2621">
        <v>10</v>
      </c>
      <c r="G2621" t="s">
        <v>20</v>
      </c>
    </row>
    <row r="2622" spans="1:7" x14ac:dyDescent="0.2">
      <c r="A2622">
        <v>3742</v>
      </c>
      <c r="B2622" t="s">
        <v>1</v>
      </c>
      <c r="C2622">
        <v>2417</v>
      </c>
      <c r="D2622" t="s">
        <v>10</v>
      </c>
      <c r="E2622" s="3">
        <v>43313</v>
      </c>
      <c r="F2622">
        <v>10</v>
      </c>
      <c r="G2622" t="s">
        <v>20</v>
      </c>
    </row>
    <row r="2623" spans="1:7" x14ac:dyDescent="0.2">
      <c r="A2623">
        <v>3743</v>
      </c>
      <c r="B2623" t="s">
        <v>1</v>
      </c>
      <c r="C2623">
        <v>2422</v>
      </c>
      <c r="D2623" t="s">
        <v>2</v>
      </c>
      <c r="E2623" s="3">
        <v>43313</v>
      </c>
      <c r="F2623">
        <v>10</v>
      </c>
      <c r="G2623" t="s">
        <v>3</v>
      </c>
    </row>
    <row r="2624" spans="1:7" x14ac:dyDescent="0.2">
      <c r="A2624">
        <v>3744</v>
      </c>
      <c r="B2624" t="s">
        <v>15</v>
      </c>
      <c r="C2624">
        <v>2417</v>
      </c>
      <c r="D2624" t="s">
        <v>10</v>
      </c>
      <c r="E2624" s="3">
        <v>43252</v>
      </c>
      <c r="F2624">
        <v>10</v>
      </c>
      <c r="G2624" t="s">
        <v>20</v>
      </c>
    </row>
    <row r="2625" spans="1:7" x14ac:dyDescent="0.2">
      <c r="A2625">
        <v>3745</v>
      </c>
      <c r="B2625" t="s">
        <v>4</v>
      </c>
      <c r="C2625">
        <v>2419</v>
      </c>
      <c r="D2625" t="s">
        <v>10</v>
      </c>
      <c r="E2625" s="3">
        <v>43313</v>
      </c>
      <c r="F2625">
        <v>9</v>
      </c>
      <c r="G2625" t="s">
        <v>20</v>
      </c>
    </row>
    <row r="2626" spans="1:7" x14ac:dyDescent="0.2">
      <c r="A2626">
        <v>3746</v>
      </c>
      <c r="B2626" t="s">
        <v>1</v>
      </c>
      <c r="C2626">
        <v>2402</v>
      </c>
      <c r="D2626" t="s">
        <v>10</v>
      </c>
      <c r="E2626" s="3">
        <v>43252</v>
      </c>
      <c r="F2626">
        <v>10</v>
      </c>
      <c r="G2626" t="s">
        <v>3</v>
      </c>
    </row>
    <row r="2627" spans="1:7" x14ac:dyDescent="0.2">
      <c r="A2627">
        <v>3747</v>
      </c>
      <c r="B2627" t="s">
        <v>4</v>
      </c>
      <c r="C2627">
        <v>2419</v>
      </c>
      <c r="D2627" t="s">
        <v>10</v>
      </c>
      <c r="E2627" s="3">
        <v>43313</v>
      </c>
      <c r="F2627">
        <v>10</v>
      </c>
      <c r="G2627" t="s">
        <v>20</v>
      </c>
    </row>
    <row r="2628" spans="1:7" x14ac:dyDescent="0.2">
      <c r="A2628">
        <v>3748</v>
      </c>
      <c r="B2628" t="s">
        <v>1</v>
      </c>
      <c r="C2628">
        <v>2422</v>
      </c>
      <c r="D2628" t="s">
        <v>7</v>
      </c>
      <c r="E2628" s="3">
        <v>43313</v>
      </c>
      <c r="F2628">
        <v>10</v>
      </c>
      <c r="G2628" t="s">
        <v>3</v>
      </c>
    </row>
    <row r="2629" spans="1:7" x14ac:dyDescent="0.2">
      <c r="A2629">
        <v>3749</v>
      </c>
      <c r="B2629" t="s">
        <v>15</v>
      </c>
      <c r="C2629">
        <v>2422</v>
      </c>
      <c r="D2629" t="s">
        <v>11</v>
      </c>
      <c r="E2629" s="3">
        <v>43252</v>
      </c>
      <c r="F2629">
        <v>10</v>
      </c>
      <c r="G2629" t="s">
        <v>3</v>
      </c>
    </row>
    <row r="2630" spans="1:7" x14ac:dyDescent="0.2">
      <c r="A2630">
        <v>3750</v>
      </c>
      <c r="B2630" t="s">
        <v>1</v>
      </c>
      <c r="C2630">
        <v>2423</v>
      </c>
      <c r="D2630" t="s">
        <v>11</v>
      </c>
      <c r="E2630" s="3">
        <v>43040</v>
      </c>
      <c r="F2630">
        <v>4</v>
      </c>
      <c r="G2630" t="s">
        <v>20</v>
      </c>
    </row>
    <row r="2631" spans="1:7" x14ac:dyDescent="0.2">
      <c r="A2631">
        <v>3751</v>
      </c>
      <c r="B2631" t="s">
        <v>4</v>
      </c>
      <c r="C2631">
        <v>2423</v>
      </c>
      <c r="D2631" t="s">
        <v>11</v>
      </c>
      <c r="E2631" s="3">
        <v>43313</v>
      </c>
      <c r="F2631">
        <v>10</v>
      </c>
      <c r="G2631" t="s">
        <v>20</v>
      </c>
    </row>
    <row r="2632" spans="1:7" x14ac:dyDescent="0.2">
      <c r="A2632">
        <v>3752</v>
      </c>
      <c r="B2632" t="s">
        <v>4</v>
      </c>
      <c r="C2632">
        <v>2406</v>
      </c>
      <c r="D2632" t="s">
        <v>8</v>
      </c>
      <c r="E2632" s="3">
        <v>43252</v>
      </c>
      <c r="F2632">
        <v>10</v>
      </c>
      <c r="G2632" t="s">
        <v>3</v>
      </c>
    </row>
    <row r="2633" spans="1:7" x14ac:dyDescent="0.2">
      <c r="A2633">
        <v>3753</v>
      </c>
      <c r="B2633" t="s">
        <v>1</v>
      </c>
      <c r="C2633">
        <v>2417</v>
      </c>
      <c r="D2633" t="s">
        <v>10</v>
      </c>
      <c r="E2633" s="3">
        <v>43252</v>
      </c>
      <c r="F2633">
        <v>10</v>
      </c>
      <c r="G2633" t="s">
        <v>3</v>
      </c>
    </row>
    <row r="2634" spans="1:7" x14ac:dyDescent="0.2">
      <c r="A2634">
        <v>3754</v>
      </c>
      <c r="B2634" t="s">
        <v>1</v>
      </c>
      <c r="C2634">
        <v>2413</v>
      </c>
      <c r="D2634" t="s">
        <v>8</v>
      </c>
      <c r="E2634" s="3">
        <v>43313</v>
      </c>
      <c r="F2634">
        <v>10</v>
      </c>
      <c r="G2634" t="s">
        <v>3</v>
      </c>
    </row>
    <row r="2635" spans="1:7" x14ac:dyDescent="0.2">
      <c r="A2635">
        <v>3755</v>
      </c>
      <c r="B2635" t="s">
        <v>1</v>
      </c>
      <c r="C2635">
        <v>2401</v>
      </c>
      <c r="D2635" t="s">
        <v>11</v>
      </c>
      <c r="E2635" s="3">
        <v>43252</v>
      </c>
      <c r="F2635">
        <v>10</v>
      </c>
      <c r="G2635" t="s">
        <v>3</v>
      </c>
    </row>
    <row r="2636" spans="1:7" x14ac:dyDescent="0.2">
      <c r="A2636">
        <v>3756</v>
      </c>
      <c r="B2636" t="s">
        <v>4</v>
      </c>
      <c r="C2636">
        <v>2409</v>
      </c>
      <c r="D2636" t="s">
        <v>10</v>
      </c>
      <c r="E2636" s="3">
        <v>43313</v>
      </c>
      <c r="F2636">
        <v>10</v>
      </c>
      <c r="G2636" t="s">
        <v>3</v>
      </c>
    </row>
    <row r="2637" spans="1:7" x14ac:dyDescent="0.2">
      <c r="A2637">
        <v>3757</v>
      </c>
      <c r="B2637" t="s">
        <v>15</v>
      </c>
      <c r="C2637">
        <v>2413</v>
      </c>
      <c r="D2637" t="s">
        <v>7</v>
      </c>
      <c r="E2637" s="3">
        <v>43313</v>
      </c>
      <c r="F2637">
        <v>10</v>
      </c>
      <c r="G2637" t="s">
        <v>3</v>
      </c>
    </row>
    <row r="2638" spans="1:7" x14ac:dyDescent="0.2">
      <c r="A2638">
        <v>3758</v>
      </c>
      <c r="B2638" t="s">
        <v>4</v>
      </c>
      <c r="C2638">
        <v>2402</v>
      </c>
      <c r="D2638" t="s">
        <v>2</v>
      </c>
      <c r="E2638" s="3">
        <v>43313</v>
      </c>
      <c r="F2638">
        <v>9</v>
      </c>
      <c r="G2638" t="s">
        <v>3</v>
      </c>
    </row>
    <row r="2639" spans="1:7" x14ac:dyDescent="0.2">
      <c r="A2639">
        <v>3759</v>
      </c>
      <c r="B2639" t="s">
        <v>4</v>
      </c>
      <c r="C2639">
        <v>2402</v>
      </c>
      <c r="D2639" t="s">
        <v>10</v>
      </c>
      <c r="E2639" s="3">
        <v>43313</v>
      </c>
      <c r="F2639">
        <v>10</v>
      </c>
      <c r="G2639" t="s">
        <v>20</v>
      </c>
    </row>
    <row r="2640" spans="1:7" x14ac:dyDescent="0.2">
      <c r="A2640">
        <v>3760</v>
      </c>
      <c r="B2640" t="s">
        <v>4</v>
      </c>
      <c r="C2640">
        <v>2416</v>
      </c>
      <c r="D2640" t="s">
        <v>11</v>
      </c>
      <c r="E2640" s="3">
        <v>43313</v>
      </c>
      <c r="F2640">
        <v>10</v>
      </c>
      <c r="G2640" t="s">
        <v>3</v>
      </c>
    </row>
    <row r="2641" spans="1:7" x14ac:dyDescent="0.2">
      <c r="A2641">
        <v>3761</v>
      </c>
      <c r="B2641" t="s">
        <v>1</v>
      </c>
      <c r="C2641">
        <v>2421</v>
      </c>
      <c r="D2641" t="s">
        <v>2</v>
      </c>
      <c r="E2641" s="3">
        <v>43313</v>
      </c>
      <c r="F2641">
        <v>10</v>
      </c>
      <c r="G2641" t="s">
        <v>3</v>
      </c>
    </row>
    <row r="2642" spans="1:7" x14ac:dyDescent="0.2">
      <c r="A2642">
        <v>3762</v>
      </c>
      <c r="B2642" t="s">
        <v>1</v>
      </c>
      <c r="C2642">
        <v>2402</v>
      </c>
      <c r="D2642" t="s">
        <v>7</v>
      </c>
      <c r="E2642" s="3">
        <v>43313</v>
      </c>
      <c r="F2642">
        <v>10</v>
      </c>
      <c r="G2642" t="s">
        <v>3</v>
      </c>
    </row>
    <row r="2643" spans="1:7" x14ac:dyDescent="0.2">
      <c r="A2643">
        <v>3763</v>
      </c>
      <c r="B2643" t="s">
        <v>4</v>
      </c>
      <c r="C2643">
        <v>2417</v>
      </c>
      <c r="D2643" t="s">
        <v>10</v>
      </c>
      <c r="E2643" s="3">
        <v>43313</v>
      </c>
      <c r="F2643">
        <v>10</v>
      </c>
      <c r="G2643" t="s">
        <v>5</v>
      </c>
    </row>
    <row r="2644" spans="1:7" x14ac:dyDescent="0.2">
      <c r="A2644">
        <v>3764</v>
      </c>
      <c r="B2644" t="s">
        <v>4</v>
      </c>
      <c r="C2644">
        <v>2414</v>
      </c>
      <c r="D2644" t="s">
        <v>10</v>
      </c>
      <c r="E2644" s="3">
        <v>43040</v>
      </c>
      <c r="F2644">
        <v>10</v>
      </c>
      <c r="G2644" t="s">
        <v>20</v>
      </c>
    </row>
    <row r="2645" spans="1:7" x14ac:dyDescent="0.2">
      <c r="A2645">
        <v>3765</v>
      </c>
      <c r="B2645" t="s">
        <v>4</v>
      </c>
      <c r="C2645">
        <v>2421</v>
      </c>
      <c r="D2645" t="s">
        <v>2</v>
      </c>
      <c r="E2645" s="3">
        <v>43313</v>
      </c>
      <c r="F2645">
        <v>10</v>
      </c>
      <c r="G2645" t="s">
        <v>3</v>
      </c>
    </row>
    <row r="2646" spans="1:7" x14ac:dyDescent="0.2">
      <c r="A2646">
        <v>3766</v>
      </c>
      <c r="B2646" t="s">
        <v>4</v>
      </c>
      <c r="C2646">
        <v>2414</v>
      </c>
      <c r="D2646" t="s">
        <v>10</v>
      </c>
      <c r="E2646" s="3">
        <v>43313</v>
      </c>
      <c r="F2646">
        <v>10</v>
      </c>
      <c r="G2646" t="s">
        <v>3</v>
      </c>
    </row>
    <row r="2647" spans="1:7" x14ac:dyDescent="0.2">
      <c r="A2647">
        <v>3767</v>
      </c>
      <c r="B2647" t="s">
        <v>15</v>
      </c>
      <c r="C2647">
        <v>2413</v>
      </c>
      <c r="D2647" t="s">
        <v>8</v>
      </c>
      <c r="E2647" s="3">
        <v>43040</v>
      </c>
      <c r="F2647">
        <v>10</v>
      </c>
      <c r="G2647" t="s">
        <v>3</v>
      </c>
    </row>
    <row r="2648" spans="1:7" x14ac:dyDescent="0.2">
      <c r="A2648">
        <v>3768</v>
      </c>
      <c r="B2648" t="s">
        <v>1</v>
      </c>
      <c r="C2648">
        <v>2418</v>
      </c>
      <c r="D2648" t="s">
        <v>8</v>
      </c>
      <c r="E2648" s="3">
        <v>43040</v>
      </c>
      <c r="F2648">
        <v>10</v>
      </c>
      <c r="G2648" t="s">
        <v>20</v>
      </c>
    </row>
    <row r="2649" spans="1:7" x14ac:dyDescent="0.2">
      <c r="A2649">
        <v>3769</v>
      </c>
      <c r="B2649" t="s">
        <v>1</v>
      </c>
      <c r="C2649">
        <v>2418</v>
      </c>
      <c r="D2649" t="s">
        <v>7</v>
      </c>
      <c r="E2649" s="3">
        <v>43252</v>
      </c>
      <c r="F2649">
        <v>10</v>
      </c>
      <c r="G2649" t="s">
        <v>20</v>
      </c>
    </row>
    <row r="2650" spans="1:7" x14ac:dyDescent="0.2">
      <c r="A2650">
        <v>3770</v>
      </c>
      <c r="B2650" t="s">
        <v>4</v>
      </c>
      <c r="C2650">
        <v>2415</v>
      </c>
      <c r="D2650" t="s">
        <v>10</v>
      </c>
      <c r="E2650" s="3">
        <v>43252</v>
      </c>
      <c r="F2650">
        <v>10</v>
      </c>
      <c r="G2650" t="s">
        <v>20</v>
      </c>
    </row>
    <row r="2651" spans="1:7" x14ac:dyDescent="0.2">
      <c r="A2651">
        <v>3771</v>
      </c>
      <c r="B2651" t="s">
        <v>4</v>
      </c>
      <c r="C2651">
        <v>2416</v>
      </c>
      <c r="D2651" t="s">
        <v>10</v>
      </c>
      <c r="E2651" s="3">
        <v>43040</v>
      </c>
      <c r="F2651">
        <v>10</v>
      </c>
      <c r="G2651" t="s">
        <v>20</v>
      </c>
    </row>
    <row r="2652" spans="1:7" x14ac:dyDescent="0.2">
      <c r="A2652">
        <v>3772</v>
      </c>
      <c r="B2652" t="s">
        <v>4</v>
      </c>
      <c r="C2652">
        <v>2411</v>
      </c>
      <c r="D2652" t="s">
        <v>8</v>
      </c>
      <c r="E2652" s="3">
        <v>43252</v>
      </c>
      <c r="F2652">
        <v>10</v>
      </c>
      <c r="G2652" t="s">
        <v>20</v>
      </c>
    </row>
    <row r="2653" spans="1:7" x14ac:dyDescent="0.2">
      <c r="A2653">
        <v>3773</v>
      </c>
      <c r="B2653" t="s">
        <v>1</v>
      </c>
      <c r="C2653">
        <v>2401</v>
      </c>
      <c r="D2653" t="s">
        <v>7</v>
      </c>
      <c r="E2653" s="3">
        <v>43252</v>
      </c>
      <c r="F2653">
        <v>10</v>
      </c>
      <c r="G2653" t="s">
        <v>3</v>
      </c>
    </row>
    <row r="2654" spans="1:7" x14ac:dyDescent="0.2">
      <c r="A2654">
        <v>3774</v>
      </c>
      <c r="B2654" t="s">
        <v>4</v>
      </c>
      <c r="C2654">
        <v>2401</v>
      </c>
      <c r="D2654" t="s">
        <v>8</v>
      </c>
      <c r="E2654" s="3">
        <v>43040</v>
      </c>
      <c r="F2654">
        <v>10</v>
      </c>
      <c r="G2654" t="s">
        <v>20</v>
      </c>
    </row>
    <row r="2655" spans="1:7" x14ac:dyDescent="0.2">
      <c r="A2655">
        <v>3775</v>
      </c>
      <c r="B2655" t="s">
        <v>15</v>
      </c>
      <c r="C2655">
        <v>2402</v>
      </c>
      <c r="D2655" t="s">
        <v>2</v>
      </c>
      <c r="E2655" s="3">
        <v>43040</v>
      </c>
      <c r="F2655">
        <v>10</v>
      </c>
      <c r="G2655" t="s">
        <v>20</v>
      </c>
    </row>
    <row r="2656" spans="1:7" x14ac:dyDescent="0.2">
      <c r="A2656">
        <v>3776</v>
      </c>
      <c r="B2656" t="s">
        <v>1</v>
      </c>
      <c r="C2656">
        <v>2416</v>
      </c>
      <c r="D2656" t="s">
        <v>8</v>
      </c>
      <c r="E2656" s="3">
        <v>43313</v>
      </c>
      <c r="F2656">
        <v>10</v>
      </c>
      <c r="G2656" t="s">
        <v>3</v>
      </c>
    </row>
    <row r="2657" spans="1:7" x14ac:dyDescent="0.2">
      <c r="A2657">
        <v>3777</v>
      </c>
      <c r="B2657" t="s">
        <v>1</v>
      </c>
      <c r="C2657">
        <v>2404</v>
      </c>
      <c r="D2657" t="s">
        <v>2</v>
      </c>
      <c r="E2657" s="3">
        <v>43313</v>
      </c>
      <c r="F2657">
        <v>9</v>
      </c>
      <c r="G2657" t="s">
        <v>20</v>
      </c>
    </row>
    <row r="2658" spans="1:7" x14ac:dyDescent="0.2">
      <c r="A2658">
        <v>3778</v>
      </c>
      <c r="B2658" t="s">
        <v>1</v>
      </c>
      <c r="C2658">
        <v>2406</v>
      </c>
      <c r="D2658" t="s">
        <v>8</v>
      </c>
      <c r="E2658" s="3">
        <v>43040</v>
      </c>
      <c r="F2658">
        <v>10</v>
      </c>
      <c r="G2658" t="s">
        <v>20</v>
      </c>
    </row>
    <row r="2659" spans="1:7" x14ac:dyDescent="0.2">
      <c r="A2659">
        <v>3779</v>
      </c>
      <c r="B2659" t="s">
        <v>4</v>
      </c>
      <c r="C2659">
        <v>2401</v>
      </c>
      <c r="D2659" t="s">
        <v>8</v>
      </c>
      <c r="E2659" s="3">
        <v>43252</v>
      </c>
      <c r="F2659">
        <v>10</v>
      </c>
      <c r="G2659" t="s">
        <v>3</v>
      </c>
    </row>
    <row r="2660" spans="1:7" x14ac:dyDescent="0.2">
      <c r="A2660">
        <v>3780</v>
      </c>
      <c r="B2660" t="s">
        <v>1</v>
      </c>
      <c r="C2660">
        <v>2411</v>
      </c>
      <c r="D2660" t="s">
        <v>7</v>
      </c>
      <c r="E2660" s="3">
        <v>43313</v>
      </c>
      <c r="F2660">
        <v>10</v>
      </c>
      <c r="G2660" t="s">
        <v>20</v>
      </c>
    </row>
    <row r="2661" spans="1:7" x14ac:dyDescent="0.2">
      <c r="A2661">
        <v>3781</v>
      </c>
      <c r="B2661" t="s">
        <v>4</v>
      </c>
      <c r="C2661">
        <v>2407</v>
      </c>
      <c r="D2661" t="s">
        <v>2</v>
      </c>
      <c r="E2661" s="3">
        <v>43313</v>
      </c>
      <c r="F2661">
        <v>10</v>
      </c>
      <c r="G2661" t="s">
        <v>20</v>
      </c>
    </row>
    <row r="2662" spans="1:7" x14ac:dyDescent="0.2">
      <c r="A2662">
        <v>3782</v>
      </c>
      <c r="B2662" t="s">
        <v>4</v>
      </c>
      <c r="C2662">
        <v>2408</v>
      </c>
      <c r="D2662" t="s">
        <v>10</v>
      </c>
      <c r="E2662" s="3">
        <v>43252</v>
      </c>
      <c r="F2662">
        <v>10</v>
      </c>
      <c r="G2662" t="s">
        <v>3</v>
      </c>
    </row>
    <row r="2663" spans="1:7" x14ac:dyDescent="0.2">
      <c r="A2663">
        <v>3783</v>
      </c>
      <c r="B2663" t="s">
        <v>4</v>
      </c>
      <c r="C2663">
        <v>2424</v>
      </c>
      <c r="D2663" t="s">
        <v>2</v>
      </c>
      <c r="E2663" s="3">
        <v>43313</v>
      </c>
      <c r="F2663">
        <v>10</v>
      </c>
      <c r="G2663" t="s">
        <v>3</v>
      </c>
    </row>
    <row r="2664" spans="1:7" x14ac:dyDescent="0.2">
      <c r="A2664">
        <v>3784</v>
      </c>
      <c r="B2664" t="s">
        <v>1</v>
      </c>
      <c r="C2664">
        <v>2424</v>
      </c>
      <c r="D2664" t="s">
        <v>2</v>
      </c>
      <c r="E2664" s="3">
        <v>43313</v>
      </c>
      <c r="F2664">
        <v>10</v>
      </c>
      <c r="G2664" t="s">
        <v>3</v>
      </c>
    </row>
    <row r="2665" spans="1:7" x14ac:dyDescent="0.2">
      <c r="A2665">
        <v>3785</v>
      </c>
      <c r="B2665" t="s">
        <v>15</v>
      </c>
      <c r="C2665">
        <v>2421</v>
      </c>
      <c r="D2665" t="s">
        <v>8</v>
      </c>
      <c r="E2665" s="3">
        <v>43040</v>
      </c>
      <c r="F2665">
        <v>9</v>
      </c>
      <c r="G2665" t="s">
        <v>3</v>
      </c>
    </row>
    <row r="2666" spans="1:7" x14ac:dyDescent="0.2">
      <c r="A2666">
        <v>3786</v>
      </c>
      <c r="B2666" t="s">
        <v>15</v>
      </c>
      <c r="C2666">
        <v>2421</v>
      </c>
      <c r="D2666" t="s">
        <v>10</v>
      </c>
      <c r="E2666" s="3">
        <v>43040</v>
      </c>
      <c r="F2666">
        <v>9</v>
      </c>
      <c r="G2666" t="s">
        <v>3</v>
      </c>
    </row>
    <row r="2667" spans="1:7" x14ac:dyDescent="0.2">
      <c r="A2667">
        <v>3788</v>
      </c>
      <c r="B2667" t="s">
        <v>1</v>
      </c>
      <c r="C2667">
        <v>2401</v>
      </c>
      <c r="D2667" t="s">
        <v>11</v>
      </c>
      <c r="E2667" s="3">
        <v>43313</v>
      </c>
      <c r="F2667">
        <v>9</v>
      </c>
      <c r="G2667" t="s">
        <v>3</v>
      </c>
    </row>
    <row r="2668" spans="1:7" x14ac:dyDescent="0.2">
      <c r="A2668">
        <v>3789</v>
      </c>
      <c r="B2668" t="s">
        <v>1</v>
      </c>
      <c r="C2668">
        <v>2401</v>
      </c>
      <c r="D2668" t="s">
        <v>11</v>
      </c>
      <c r="E2668" s="3">
        <v>43313</v>
      </c>
      <c r="F2668">
        <v>9</v>
      </c>
      <c r="G2668" t="s">
        <v>3</v>
      </c>
    </row>
    <row r="2669" spans="1:7" x14ac:dyDescent="0.2">
      <c r="A2669">
        <v>3790</v>
      </c>
      <c r="B2669" t="s">
        <v>1</v>
      </c>
      <c r="C2669">
        <v>2413</v>
      </c>
      <c r="D2669" t="s">
        <v>8</v>
      </c>
      <c r="E2669" s="3">
        <v>43313</v>
      </c>
      <c r="F2669">
        <v>9</v>
      </c>
      <c r="G2669" t="s">
        <v>3</v>
      </c>
    </row>
    <row r="2670" spans="1:7" x14ac:dyDescent="0.2">
      <c r="A2670">
        <v>3792</v>
      </c>
      <c r="B2670" t="s">
        <v>1</v>
      </c>
      <c r="C2670">
        <v>2424</v>
      </c>
      <c r="D2670" t="s">
        <v>8</v>
      </c>
      <c r="E2670" s="3">
        <v>43252</v>
      </c>
      <c r="F2670">
        <v>9</v>
      </c>
      <c r="G2670" t="s">
        <v>3</v>
      </c>
    </row>
    <row r="2671" spans="1:7" x14ac:dyDescent="0.2">
      <c r="A2671">
        <v>3793</v>
      </c>
      <c r="B2671" t="s">
        <v>4</v>
      </c>
      <c r="C2671">
        <v>2414</v>
      </c>
      <c r="D2671" t="s">
        <v>12</v>
      </c>
      <c r="E2671" s="3">
        <v>42675</v>
      </c>
      <c r="F2671">
        <v>10</v>
      </c>
      <c r="G2671" t="s">
        <v>20</v>
      </c>
    </row>
    <row r="2672" spans="1:7" x14ac:dyDescent="0.2">
      <c r="A2672">
        <v>3794</v>
      </c>
      <c r="B2672" t="s">
        <v>4</v>
      </c>
      <c r="C2672">
        <v>2421</v>
      </c>
      <c r="D2672" t="s">
        <v>10</v>
      </c>
      <c r="E2672" s="3">
        <v>43313</v>
      </c>
      <c r="F2672">
        <v>10</v>
      </c>
      <c r="G2672" t="s">
        <v>20</v>
      </c>
    </row>
    <row r="2673" spans="1:7" x14ac:dyDescent="0.2">
      <c r="A2673">
        <v>3795</v>
      </c>
      <c r="B2673" t="s">
        <v>4</v>
      </c>
      <c r="C2673">
        <v>2413</v>
      </c>
      <c r="D2673" t="s">
        <v>2</v>
      </c>
      <c r="E2673" s="3">
        <v>43252</v>
      </c>
      <c r="F2673">
        <v>10</v>
      </c>
      <c r="G2673" t="s">
        <v>3</v>
      </c>
    </row>
    <row r="2674" spans="1:7" x14ac:dyDescent="0.2">
      <c r="A2674">
        <v>3796</v>
      </c>
      <c r="B2674" t="s">
        <v>6</v>
      </c>
      <c r="C2674">
        <v>2402</v>
      </c>
      <c r="D2674" t="s">
        <v>7</v>
      </c>
      <c r="E2674" s="3">
        <v>43040</v>
      </c>
      <c r="F2674">
        <v>10</v>
      </c>
      <c r="G2674" t="s">
        <v>3</v>
      </c>
    </row>
    <row r="2675" spans="1:7" x14ac:dyDescent="0.2">
      <c r="A2675">
        <v>3797</v>
      </c>
      <c r="B2675" t="s">
        <v>1</v>
      </c>
      <c r="C2675">
        <v>2418</v>
      </c>
      <c r="D2675" t="s">
        <v>11</v>
      </c>
      <c r="E2675" s="3">
        <v>43252</v>
      </c>
      <c r="F2675">
        <v>10</v>
      </c>
      <c r="G2675" t="s">
        <v>20</v>
      </c>
    </row>
    <row r="2676" spans="1:7" x14ac:dyDescent="0.2">
      <c r="A2676">
        <v>3798</v>
      </c>
      <c r="B2676" t="s">
        <v>1</v>
      </c>
      <c r="C2676">
        <v>2413</v>
      </c>
      <c r="D2676" t="s">
        <v>10</v>
      </c>
      <c r="E2676" s="3">
        <v>43313</v>
      </c>
      <c r="F2676">
        <v>10</v>
      </c>
      <c r="G2676" t="s">
        <v>20</v>
      </c>
    </row>
    <row r="2677" spans="1:7" x14ac:dyDescent="0.2">
      <c r="A2677">
        <v>3799</v>
      </c>
      <c r="B2677" t="s">
        <v>4</v>
      </c>
      <c r="C2677">
        <v>2413</v>
      </c>
      <c r="D2677" t="s">
        <v>10</v>
      </c>
      <c r="E2677" s="3">
        <v>43313</v>
      </c>
      <c r="F2677">
        <v>10</v>
      </c>
      <c r="G2677" t="s">
        <v>20</v>
      </c>
    </row>
    <row r="2678" spans="1:7" x14ac:dyDescent="0.2">
      <c r="A2678">
        <v>3800</v>
      </c>
      <c r="B2678" t="s">
        <v>4</v>
      </c>
      <c r="C2678">
        <v>2415</v>
      </c>
      <c r="D2678" t="s">
        <v>8</v>
      </c>
      <c r="E2678" s="3">
        <v>43313</v>
      </c>
      <c r="F2678">
        <v>9</v>
      </c>
      <c r="G2678" t="s">
        <v>3</v>
      </c>
    </row>
    <row r="2679" spans="1:7" x14ac:dyDescent="0.2">
      <c r="A2679">
        <v>3801</v>
      </c>
      <c r="B2679" t="s">
        <v>1</v>
      </c>
      <c r="C2679">
        <v>2415</v>
      </c>
      <c r="D2679" t="s">
        <v>10</v>
      </c>
      <c r="E2679" s="3">
        <v>43313</v>
      </c>
      <c r="F2679">
        <v>9</v>
      </c>
      <c r="G2679" t="s">
        <v>3</v>
      </c>
    </row>
    <row r="2680" spans="1:7" x14ac:dyDescent="0.2">
      <c r="A2680">
        <v>3802</v>
      </c>
      <c r="B2680" t="s">
        <v>1</v>
      </c>
      <c r="C2680">
        <v>2402</v>
      </c>
      <c r="D2680" t="s">
        <v>11</v>
      </c>
      <c r="E2680" s="3">
        <v>43252</v>
      </c>
      <c r="F2680">
        <v>10</v>
      </c>
      <c r="G2680" t="s">
        <v>20</v>
      </c>
    </row>
    <row r="2681" spans="1:7" x14ac:dyDescent="0.2">
      <c r="A2681">
        <v>3803</v>
      </c>
      <c r="B2681" t="s">
        <v>15</v>
      </c>
      <c r="C2681">
        <v>2424</v>
      </c>
      <c r="D2681" t="s">
        <v>12</v>
      </c>
      <c r="E2681" s="3">
        <v>43313</v>
      </c>
      <c r="F2681">
        <v>2</v>
      </c>
      <c r="G2681" t="s">
        <v>20</v>
      </c>
    </row>
    <row r="2682" spans="1:7" x14ac:dyDescent="0.2">
      <c r="A2682">
        <v>3804</v>
      </c>
      <c r="B2682" t="s">
        <v>1</v>
      </c>
      <c r="C2682">
        <v>2401</v>
      </c>
      <c r="D2682" t="s">
        <v>11</v>
      </c>
      <c r="E2682" s="3">
        <v>43313</v>
      </c>
      <c r="F2682">
        <v>10</v>
      </c>
      <c r="G2682" t="s">
        <v>20</v>
      </c>
    </row>
    <row r="2683" spans="1:7" x14ac:dyDescent="0.2">
      <c r="A2683">
        <v>3805</v>
      </c>
      <c r="B2683" t="s">
        <v>15</v>
      </c>
      <c r="C2683">
        <v>2412</v>
      </c>
      <c r="D2683" t="s">
        <v>12</v>
      </c>
      <c r="E2683" s="3">
        <v>43252</v>
      </c>
      <c r="F2683">
        <v>10</v>
      </c>
      <c r="G2683" t="s">
        <v>20</v>
      </c>
    </row>
    <row r="2684" spans="1:7" x14ac:dyDescent="0.2">
      <c r="A2684">
        <v>3806</v>
      </c>
      <c r="B2684" t="s">
        <v>4</v>
      </c>
      <c r="C2684">
        <v>2418</v>
      </c>
      <c r="D2684" t="s">
        <v>12</v>
      </c>
      <c r="E2684" s="3">
        <v>43040</v>
      </c>
      <c r="F2684">
        <v>10</v>
      </c>
      <c r="G2684" t="s">
        <v>20</v>
      </c>
    </row>
    <row r="2685" spans="1:7" x14ac:dyDescent="0.2">
      <c r="A2685">
        <v>3807</v>
      </c>
      <c r="B2685" t="s">
        <v>15</v>
      </c>
      <c r="C2685">
        <v>2421</v>
      </c>
      <c r="D2685" t="s">
        <v>10</v>
      </c>
      <c r="E2685" s="3">
        <v>43252</v>
      </c>
      <c r="F2685">
        <v>9</v>
      </c>
      <c r="G2685" t="s">
        <v>20</v>
      </c>
    </row>
    <row r="2686" spans="1:7" x14ac:dyDescent="0.2">
      <c r="A2686">
        <v>3808</v>
      </c>
      <c r="B2686" t="s">
        <v>1</v>
      </c>
      <c r="C2686">
        <v>2411</v>
      </c>
      <c r="D2686" t="s">
        <v>2</v>
      </c>
      <c r="E2686" s="3">
        <v>43313</v>
      </c>
      <c r="F2686">
        <v>10</v>
      </c>
      <c r="G2686" t="s">
        <v>3</v>
      </c>
    </row>
    <row r="2687" spans="1:7" x14ac:dyDescent="0.2">
      <c r="A2687">
        <v>3809</v>
      </c>
      <c r="B2687" t="s">
        <v>1</v>
      </c>
      <c r="C2687">
        <v>2411</v>
      </c>
      <c r="D2687" t="s">
        <v>2</v>
      </c>
      <c r="E2687" s="3">
        <v>43252</v>
      </c>
      <c r="F2687">
        <v>10</v>
      </c>
      <c r="G2687" t="s">
        <v>3</v>
      </c>
    </row>
    <row r="2688" spans="1:7" x14ac:dyDescent="0.2">
      <c r="A2688">
        <v>3810</v>
      </c>
      <c r="B2688" t="s">
        <v>15</v>
      </c>
      <c r="C2688">
        <v>2406</v>
      </c>
      <c r="D2688" t="s">
        <v>2</v>
      </c>
      <c r="E2688" s="3">
        <v>43252</v>
      </c>
      <c r="F2688">
        <v>10</v>
      </c>
      <c r="G2688" t="s">
        <v>3</v>
      </c>
    </row>
    <row r="2689" spans="1:7" x14ac:dyDescent="0.2">
      <c r="A2689">
        <v>3811</v>
      </c>
      <c r="B2689" t="s">
        <v>1</v>
      </c>
      <c r="C2689">
        <v>2402</v>
      </c>
      <c r="D2689" t="s">
        <v>10</v>
      </c>
      <c r="E2689" s="3">
        <v>43252</v>
      </c>
      <c r="F2689">
        <v>10</v>
      </c>
      <c r="G2689" t="s">
        <v>20</v>
      </c>
    </row>
    <row r="2690" spans="1:7" x14ac:dyDescent="0.2">
      <c r="A2690">
        <v>3812</v>
      </c>
      <c r="B2690" t="s">
        <v>1</v>
      </c>
      <c r="C2690">
        <v>2420</v>
      </c>
      <c r="D2690" t="s">
        <v>8</v>
      </c>
      <c r="E2690" s="3">
        <v>43313</v>
      </c>
      <c r="F2690">
        <v>10</v>
      </c>
      <c r="G2690" t="s">
        <v>3</v>
      </c>
    </row>
    <row r="2691" spans="1:7" x14ac:dyDescent="0.2">
      <c r="A2691">
        <v>3813</v>
      </c>
      <c r="B2691" t="s">
        <v>1</v>
      </c>
      <c r="C2691">
        <v>2420</v>
      </c>
      <c r="D2691" t="s">
        <v>8</v>
      </c>
      <c r="E2691" s="3">
        <v>43252</v>
      </c>
      <c r="F2691">
        <v>10</v>
      </c>
      <c r="G2691" t="s">
        <v>20</v>
      </c>
    </row>
    <row r="2692" spans="1:7" x14ac:dyDescent="0.2">
      <c r="A2692">
        <v>3814</v>
      </c>
      <c r="B2692" t="s">
        <v>1</v>
      </c>
      <c r="C2692">
        <v>2411</v>
      </c>
      <c r="D2692" t="s">
        <v>10</v>
      </c>
      <c r="E2692" s="3">
        <v>43313</v>
      </c>
      <c r="F2692">
        <v>10</v>
      </c>
      <c r="G2692" t="s">
        <v>20</v>
      </c>
    </row>
    <row r="2693" spans="1:7" x14ac:dyDescent="0.2">
      <c r="A2693">
        <v>3815</v>
      </c>
      <c r="B2693" t="s">
        <v>1</v>
      </c>
      <c r="C2693">
        <v>2402</v>
      </c>
      <c r="D2693" t="s">
        <v>10</v>
      </c>
      <c r="E2693" s="3">
        <v>43252</v>
      </c>
      <c r="F2693">
        <v>10</v>
      </c>
      <c r="G2693" t="s">
        <v>20</v>
      </c>
    </row>
    <row r="2694" spans="1:7" x14ac:dyDescent="0.2">
      <c r="A2694">
        <v>3816</v>
      </c>
      <c r="B2694" t="s">
        <v>1</v>
      </c>
      <c r="C2694">
        <v>2404</v>
      </c>
      <c r="D2694" t="s">
        <v>11</v>
      </c>
      <c r="E2694" s="3">
        <v>43252</v>
      </c>
      <c r="F2694">
        <v>10</v>
      </c>
      <c r="G2694" t="s">
        <v>20</v>
      </c>
    </row>
    <row r="2695" spans="1:7" x14ac:dyDescent="0.2">
      <c r="A2695">
        <v>3817</v>
      </c>
      <c r="B2695" t="s">
        <v>4</v>
      </c>
      <c r="C2695">
        <v>2421</v>
      </c>
      <c r="D2695" t="s">
        <v>12</v>
      </c>
      <c r="E2695" s="3">
        <v>43252</v>
      </c>
      <c r="F2695">
        <v>10</v>
      </c>
      <c r="G2695" t="s">
        <v>20</v>
      </c>
    </row>
    <row r="2696" spans="1:7" x14ac:dyDescent="0.2">
      <c r="A2696">
        <v>3818</v>
      </c>
      <c r="B2696" t="s">
        <v>15</v>
      </c>
      <c r="C2696">
        <v>2411</v>
      </c>
      <c r="D2696" t="s">
        <v>8</v>
      </c>
      <c r="E2696" s="3">
        <v>43313</v>
      </c>
      <c r="F2696">
        <v>10</v>
      </c>
      <c r="G2696" t="s">
        <v>3</v>
      </c>
    </row>
    <row r="2697" spans="1:7" x14ac:dyDescent="0.2">
      <c r="A2697">
        <v>3819</v>
      </c>
      <c r="B2697" t="s">
        <v>1</v>
      </c>
      <c r="C2697">
        <v>2413</v>
      </c>
      <c r="D2697" t="s">
        <v>11</v>
      </c>
      <c r="E2697" s="3">
        <v>43252</v>
      </c>
      <c r="F2697">
        <v>10</v>
      </c>
      <c r="G2697" t="s">
        <v>3</v>
      </c>
    </row>
    <row r="2698" spans="1:7" x14ac:dyDescent="0.2">
      <c r="A2698">
        <v>3820</v>
      </c>
      <c r="B2698" t="s">
        <v>1</v>
      </c>
      <c r="C2698">
        <v>2416</v>
      </c>
      <c r="D2698" t="s">
        <v>10</v>
      </c>
      <c r="E2698" s="3">
        <v>43313</v>
      </c>
      <c r="F2698">
        <v>10</v>
      </c>
      <c r="G2698" t="s">
        <v>20</v>
      </c>
    </row>
    <row r="2699" spans="1:7" x14ac:dyDescent="0.2">
      <c r="A2699">
        <v>3821</v>
      </c>
      <c r="B2699" t="s">
        <v>1</v>
      </c>
      <c r="C2699">
        <v>2416</v>
      </c>
      <c r="D2699" t="s">
        <v>10</v>
      </c>
      <c r="E2699" s="3">
        <v>43313</v>
      </c>
      <c r="F2699">
        <v>10</v>
      </c>
      <c r="G2699" t="s">
        <v>20</v>
      </c>
    </row>
    <row r="2700" spans="1:7" x14ac:dyDescent="0.2">
      <c r="A2700">
        <v>3822</v>
      </c>
      <c r="B2700" t="s">
        <v>1</v>
      </c>
      <c r="C2700">
        <v>2405</v>
      </c>
      <c r="D2700" t="s">
        <v>11</v>
      </c>
      <c r="E2700" s="3">
        <v>43040</v>
      </c>
      <c r="F2700">
        <v>10</v>
      </c>
      <c r="G2700" t="s">
        <v>20</v>
      </c>
    </row>
    <row r="2701" spans="1:7" x14ac:dyDescent="0.2">
      <c r="A2701">
        <v>3823</v>
      </c>
      <c r="B2701" t="s">
        <v>1</v>
      </c>
      <c r="C2701">
        <v>2412</v>
      </c>
      <c r="D2701" t="s">
        <v>2</v>
      </c>
      <c r="E2701" s="3">
        <v>43313</v>
      </c>
      <c r="F2701">
        <v>10</v>
      </c>
      <c r="G2701" t="s">
        <v>3</v>
      </c>
    </row>
    <row r="2702" spans="1:7" x14ac:dyDescent="0.2">
      <c r="A2702">
        <v>3824</v>
      </c>
      <c r="B2702" t="s">
        <v>15</v>
      </c>
      <c r="C2702">
        <v>2423</v>
      </c>
      <c r="D2702" t="s">
        <v>7</v>
      </c>
      <c r="E2702" s="3">
        <v>43040</v>
      </c>
      <c r="F2702">
        <v>10</v>
      </c>
      <c r="G2702" t="s">
        <v>3</v>
      </c>
    </row>
    <row r="2703" spans="1:7" x14ac:dyDescent="0.2">
      <c r="A2703">
        <v>3825</v>
      </c>
      <c r="B2703" t="s">
        <v>4</v>
      </c>
      <c r="C2703">
        <v>2423</v>
      </c>
      <c r="D2703" t="s">
        <v>2</v>
      </c>
      <c r="E2703" s="3">
        <v>43313</v>
      </c>
      <c r="F2703">
        <v>10</v>
      </c>
      <c r="G2703" t="s">
        <v>3</v>
      </c>
    </row>
    <row r="2704" spans="1:7" x14ac:dyDescent="0.2">
      <c r="A2704">
        <v>3827</v>
      </c>
      <c r="B2704" t="s">
        <v>1</v>
      </c>
      <c r="C2704">
        <v>2408</v>
      </c>
      <c r="D2704" t="s">
        <v>10</v>
      </c>
      <c r="E2704" s="3">
        <v>43252</v>
      </c>
      <c r="F2704">
        <v>10</v>
      </c>
      <c r="G2704" t="s">
        <v>3</v>
      </c>
    </row>
    <row r="2705" spans="1:7" x14ac:dyDescent="0.2">
      <c r="A2705">
        <v>3828</v>
      </c>
      <c r="B2705" t="s">
        <v>1</v>
      </c>
      <c r="C2705">
        <v>2412</v>
      </c>
      <c r="D2705" t="s">
        <v>10</v>
      </c>
      <c r="E2705" s="3">
        <v>43040</v>
      </c>
      <c r="F2705">
        <v>10</v>
      </c>
      <c r="G2705" t="s">
        <v>20</v>
      </c>
    </row>
    <row r="2706" spans="1:7" x14ac:dyDescent="0.2">
      <c r="A2706">
        <v>3829</v>
      </c>
      <c r="B2706" t="s">
        <v>1</v>
      </c>
      <c r="C2706">
        <v>2409</v>
      </c>
      <c r="D2706" t="s">
        <v>11</v>
      </c>
      <c r="E2706" s="3">
        <v>43313</v>
      </c>
      <c r="F2706">
        <v>9</v>
      </c>
      <c r="G2706" t="s">
        <v>3</v>
      </c>
    </row>
    <row r="2707" spans="1:7" x14ac:dyDescent="0.2">
      <c r="A2707">
        <v>3830</v>
      </c>
      <c r="B2707" t="s">
        <v>1</v>
      </c>
      <c r="C2707">
        <v>2420</v>
      </c>
      <c r="D2707" t="s">
        <v>8</v>
      </c>
      <c r="E2707" s="3">
        <v>43252</v>
      </c>
      <c r="F2707">
        <v>9</v>
      </c>
      <c r="G2707" t="s">
        <v>3</v>
      </c>
    </row>
    <row r="2708" spans="1:7" x14ac:dyDescent="0.2">
      <c r="A2708">
        <v>3831</v>
      </c>
      <c r="B2708" t="s">
        <v>1</v>
      </c>
      <c r="C2708">
        <v>2408</v>
      </c>
      <c r="D2708" t="s">
        <v>8</v>
      </c>
      <c r="E2708" s="3">
        <v>42675</v>
      </c>
      <c r="F2708">
        <v>10</v>
      </c>
      <c r="G2708" t="s">
        <v>20</v>
      </c>
    </row>
    <row r="2709" spans="1:7" x14ac:dyDescent="0.2">
      <c r="A2709">
        <v>3832</v>
      </c>
      <c r="B2709" t="s">
        <v>1</v>
      </c>
      <c r="C2709">
        <v>2416</v>
      </c>
      <c r="D2709" t="s">
        <v>11</v>
      </c>
      <c r="E2709" s="3">
        <v>43313</v>
      </c>
      <c r="F2709">
        <v>9</v>
      </c>
      <c r="G2709" t="s">
        <v>3</v>
      </c>
    </row>
    <row r="2710" spans="1:7" x14ac:dyDescent="0.2">
      <c r="A2710">
        <v>3833</v>
      </c>
      <c r="B2710" t="s">
        <v>1</v>
      </c>
      <c r="C2710">
        <v>2420</v>
      </c>
      <c r="D2710" t="s">
        <v>12</v>
      </c>
      <c r="E2710" s="3">
        <v>43252</v>
      </c>
      <c r="F2710">
        <v>10</v>
      </c>
      <c r="G2710" t="s">
        <v>3</v>
      </c>
    </row>
    <row r="2711" spans="1:7" x14ac:dyDescent="0.2">
      <c r="A2711">
        <v>3834</v>
      </c>
      <c r="B2711" t="s">
        <v>4</v>
      </c>
      <c r="C2711">
        <v>2419</v>
      </c>
      <c r="D2711" t="s">
        <v>2</v>
      </c>
      <c r="E2711" s="3">
        <v>43313</v>
      </c>
      <c r="F2711">
        <v>10</v>
      </c>
      <c r="G2711" t="s">
        <v>3</v>
      </c>
    </row>
    <row r="2712" spans="1:7" x14ac:dyDescent="0.2">
      <c r="A2712">
        <v>3835</v>
      </c>
      <c r="B2712" t="s">
        <v>4</v>
      </c>
      <c r="C2712">
        <v>2408</v>
      </c>
      <c r="D2712" t="s">
        <v>2</v>
      </c>
      <c r="E2712" s="3">
        <v>43313</v>
      </c>
      <c r="F2712">
        <v>10</v>
      </c>
      <c r="G2712" t="s">
        <v>3</v>
      </c>
    </row>
    <row r="2713" spans="1:7" x14ac:dyDescent="0.2">
      <c r="A2713">
        <v>3836</v>
      </c>
      <c r="B2713" t="s">
        <v>1</v>
      </c>
      <c r="C2713">
        <v>2424</v>
      </c>
      <c r="D2713" t="s">
        <v>8</v>
      </c>
      <c r="E2713" s="3">
        <v>43313</v>
      </c>
      <c r="F2713">
        <v>10</v>
      </c>
      <c r="G2713" t="s">
        <v>20</v>
      </c>
    </row>
    <row r="2714" spans="1:7" x14ac:dyDescent="0.2">
      <c r="A2714">
        <v>3837</v>
      </c>
      <c r="B2714" t="s">
        <v>15</v>
      </c>
      <c r="C2714">
        <v>2402</v>
      </c>
      <c r="D2714" t="s">
        <v>11</v>
      </c>
      <c r="E2714" s="3">
        <v>43313</v>
      </c>
      <c r="F2714">
        <v>10</v>
      </c>
      <c r="G2714" t="s">
        <v>20</v>
      </c>
    </row>
    <row r="2715" spans="1:7" x14ac:dyDescent="0.2">
      <c r="A2715">
        <v>3838</v>
      </c>
      <c r="B2715" t="s">
        <v>15</v>
      </c>
      <c r="C2715">
        <v>2402</v>
      </c>
      <c r="D2715" t="s">
        <v>11</v>
      </c>
      <c r="E2715" s="3">
        <v>43313</v>
      </c>
      <c r="F2715">
        <v>10</v>
      </c>
      <c r="G2715" t="s">
        <v>20</v>
      </c>
    </row>
    <row r="2716" spans="1:7" x14ac:dyDescent="0.2">
      <c r="A2716">
        <v>3839</v>
      </c>
      <c r="B2716" t="s">
        <v>1</v>
      </c>
      <c r="C2716">
        <v>2424</v>
      </c>
      <c r="D2716" t="s">
        <v>12</v>
      </c>
      <c r="E2716" s="3">
        <v>43252</v>
      </c>
      <c r="F2716">
        <v>9</v>
      </c>
      <c r="G2716" t="s">
        <v>20</v>
      </c>
    </row>
    <row r="2717" spans="1:7" x14ac:dyDescent="0.2">
      <c r="A2717">
        <v>3840</v>
      </c>
      <c r="B2717" t="s">
        <v>1</v>
      </c>
      <c r="C2717">
        <v>2407</v>
      </c>
      <c r="D2717" t="s">
        <v>11</v>
      </c>
      <c r="E2717" s="3">
        <v>43313</v>
      </c>
      <c r="F2717">
        <v>9</v>
      </c>
      <c r="G2717" t="s">
        <v>20</v>
      </c>
    </row>
    <row r="2718" spans="1:7" x14ac:dyDescent="0.2">
      <c r="A2718">
        <v>3841</v>
      </c>
      <c r="B2718" t="s">
        <v>1</v>
      </c>
      <c r="C2718">
        <v>2423</v>
      </c>
      <c r="D2718" t="s">
        <v>10</v>
      </c>
      <c r="E2718" s="3">
        <v>43313</v>
      </c>
      <c r="F2718">
        <v>9</v>
      </c>
      <c r="G2718" t="s">
        <v>3</v>
      </c>
    </row>
    <row r="2719" spans="1:7" x14ac:dyDescent="0.2">
      <c r="A2719">
        <v>3842</v>
      </c>
      <c r="B2719" t="s">
        <v>15</v>
      </c>
      <c r="C2719">
        <v>2415</v>
      </c>
      <c r="D2719" t="s">
        <v>10</v>
      </c>
      <c r="E2719" s="3">
        <v>43040</v>
      </c>
      <c r="F2719">
        <v>10</v>
      </c>
      <c r="G2719" t="s">
        <v>20</v>
      </c>
    </row>
    <row r="2720" spans="1:7" x14ac:dyDescent="0.2">
      <c r="A2720">
        <v>3843</v>
      </c>
      <c r="B2720" t="s">
        <v>4</v>
      </c>
      <c r="C2720">
        <v>2421</v>
      </c>
      <c r="D2720" t="s">
        <v>11</v>
      </c>
      <c r="E2720" s="3">
        <v>43040</v>
      </c>
      <c r="F2720">
        <v>7</v>
      </c>
      <c r="G2720" t="s">
        <v>20</v>
      </c>
    </row>
    <row r="2721" spans="1:7" x14ac:dyDescent="0.2">
      <c r="A2721">
        <v>3844</v>
      </c>
      <c r="B2721" t="s">
        <v>1</v>
      </c>
      <c r="C2721">
        <v>2408</v>
      </c>
      <c r="D2721" t="s">
        <v>8</v>
      </c>
      <c r="E2721" s="3">
        <v>43252</v>
      </c>
      <c r="F2721">
        <v>10</v>
      </c>
      <c r="G2721" t="s">
        <v>3</v>
      </c>
    </row>
    <row r="2722" spans="1:7" x14ac:dyDescent="0.2">
      <c r="A2722">
        <v>3846</v>
      </c>
      <c r="B2722" t="s">
        <v>1</v>
      </c>
      <c r="C2722">
        <v>2401</v>
      </c>
      <c r="D2722" t="s">
        <v>8</v>
      </c>
      <c r="E2722" s="3">
        <v>42675</v>
      </c>
      <c r="F2722">
        <v>9</v>
      </c>
      <c r="G2722" t="s">
        <v>20</v>
      </c>
    </row>
    <row r="2723" spans="1:7" x14ac:dyDescent="0.2">
      <c r="A2723">
        <v>3848</v>
      </c>
      <c r="B2723" t="s">
        <v>1</v>
      </c>
      <c r="C2723">
        <v>2402</v>
      </c>
      <c r="D2723" t="s">
        <v>12</v>
      </c>
      <c r="E2723" s="3">
        <v>43040</v>
      </c>
      <c r="F2723">
        <v>9</v>
      </c>
      <c r="G2723" t="s">
        <v>3</v>
      </c>
    </row>
    <row r="2724" spans="1:7" x14ac:dyDescent="0.2">
      <c r="A2724">
        <v>3849</v>
      </c>
      <c r="B2724" t="s">
        <v>1</v>
      </c>
      <c r="C2724">
        <v>2420</v>
      </c>
      <c r="D2724" t="s">
        <v>2</v>
      </c>
      <c r="E2724" s="3">
        <v>43313</v>
      </c>
      <c r="F2724">
        <v>10</v>
      </c>
      <c r="G2724" t="s">
        <v>20</v>
      </c>
    </row>
    <row r="2725" spans="1:7" x14ac:dyDescent="0.2">
      <c r="A2725">
        <v>3850</v>
      </c>
      <c r="B2725" t="s">
        <v>1</v>
      </c>
      <c r="C2725">
        <v>2413</v>
      </c>
      <c r="D2725" t="s">
        <v>8</v>
      </c>
      <c r="E2725" s="3">
        <v>43040</v>
      </c>
      <c r="F2725">
        <v>10</v>
      </c>
      <c r="G2725" t="s">
        <v>3</v>
      </c>
    </row>
    <row r="2726" spans="1:7" x14ac:dyDescent="0.2">
      <c r="A2726">
        <v>3851</v>
      </c>
      <c r="B2726" t="s">
        <v>1</v>
      </c>
      <c r="C2726">
        <v>2403</v>
      </c>
      <c r="D2726" t="s">
        <v>8</v>
      </c>
      <c r="E2726" s="3">
        <v>43313</v>
      </c>
      <c r="F2726">
        <v>10</v>
      </c>
      <c r="G2726" t="s">
        <v>3</v>
      </c>
    </row>
    <row r="2727" spans="1:7" x14ac:dyDescent="0.2">
      <c r="A2727">
        <v>3852</v>
      </c>
      <c r="B2727" t="s">
        <v>1</v>
      </c>
      <c r="C2727">
        <v>2413</v>
      </c>
      <c r="D2727" t="s">
        <v>11</v>
      </c>
      <c r="E2727" s="3">
        <v>43040</v>
      </c>
      <c r="F2727">
        <v>10</v>
      </c>
      <c r="G2727" t="s">
        <v>3</v>
      </c>
    </row>
    <row r="2728" spans="1:7" x14ac:dyDescent="0.2">
      <c r="A2728">
        <v>3853</v>
      </c>
      <c r="B2728" t="s">
        <v>1</v>
      </c>
      <c r="C2728">
        <v>2408</v>
      </c>
      <c r="D2728" t="s">
        <v>8</v>
      </c>
      <c r="E2728" s="3">
        <v>43040</v>
      </c>
      <c r="F2728">
        <v>10</v>
      </c>
      <c r="G2728" t="s">
        <v>20</v>
      </c>
    </row>
    <row r="2729" spans="1:7" x14ac:dyDescent="0.2">
      <c r="A2729">
        <v>3854</v>
      </c>
      <c r="B2729" t="s">
        <v>4</v>
      </c>
      <c r="C2729">
        <v>2424</v>
      </c>
      <c r="D2729" t="s">
        <v>2</v>
      </c>
      <c r="E2729" s="3">
        <v>43040</v>
      </c>
      <c r="F2729">
        <v>10</v>
      </c>
      <c r="G2729" t="s">
        <v>3</v>
      </c>
    </row>
    <row r="2730" spans="1:7" x14ac:dyDescent="0.2">
      <c r="A2730">
        <v>3855</v>
      </c>
      <c r="B2730" t="s">
        <v>1</v>
      </c>
      <c r="C2730">
        <v>2402</v>
      </c>
      <c r="D2730" t="s">
        <v>10</v>
      </c>
      <c r="E2730" s="3">
        <v>43252</v>
      </c>
      <c r="F2730">
        <v>10</v>
      </c>
      <c r="G2730" t="s">
        <v>3</v>
      </c>
    </row>
    <row r="2731" spans="1:7" x14ac:dyDescent="0.2">
      <c r="A2731">
        <v>3856</v>
      </c>
      <c r="B2731" t="s">
        <v>15</v>
      </c>
      <c r="C2731">
        <v>2420</v>
      </c>
      <c r="D2731" t="s">
        <v>10</v>
      </c>
      <c r="E2731" s="3">
        <v>43313</v>
      </c>
      <c r="F2731">
        <v>10</v>
      </c>
      <c r="G2731" t="s">
        <v>3</v>
      </c>
    </row>
    <row r="2732" spans="1:7" x14ac:dyDescent="0.2">
      <c r="A2732">
        <v>3857</v>
      </c>
      <c r="B2732" t="s">
        <v>4</v>
      </c>
      <c r="C2732">
        <v>2406</v>
      </c>
      <c r="D2732" t="s">
        <v>11</v>
      </c>
      <c r="E2732" s="3">
        <v>43252</v>
      </c>
      <c r="F2732">
        <v>9</v>
      </c>
      <c r="G2732" t="s">
        <v>20</v>
      </c>
    </row>
    <row r="2733" spans="1:7" x14ac:dyDescent="0.2">
      <c r="A2733">
        <v>3858</v>
      </c>
      <c r="B2733" t="s">
        <v>1</v>
      </c>
      <c r="C2733">
        <v>2406</v>
      </c>
      <c r="D2733" t="s">
        <v>11</v>
      </c>
      <c r="E2733" s="3">
        <v>43252</v>
      </c>
      <c r="F2733">
        <v>12</v>
      </c>
      <c r="G2733" t="s">
        <v>20</v>
      </c>
    </row>
    <row r="2734" spans="1:7" x14ac:dyDescent="0.2">
      <c r="A2734">
        <v>3859</v>
      </c>
      <c r="B2734" t="s">
        <v>1</v>
      </c>
      <c r="C2734">
        <v>2405</v>
      </c>
      <c r="D2734" t="s">
        <v>10</v>
      </c>
      <c r="E2734" s="3">
        <v>43313</v>
      </c>
      <c r="F2734">
        <v>9</v>
      </c>
      <c r="G2734" t="s">
        <v>20</v>
      </c>
    </row>
    <row r="2735" spans="1:7" x14ac:dyDescent="0.2">
      <c r="A2735">
        <v>3860</v>
      </c>
      <c r="B2735" t="s">
        <v>1</v>
      </c>
      <c r="C2735">
        <v>2405</v>
      </c>
      <c r="D2735" t="s">
        <v>2</v>
      </c>
      <c r="E2735" s="3">
        <v>43313</v>
      </c>
      <c r="F2735">
        <v>9</v>
      </c>
      <c r="G2735" t="s">
        <v>20</v>
      </c>
    </row>
    <row r="2736" spans="1:7" x14ac:dyDescent="0.2">
      <c r="A2736">
        <v>3861</v>
      </c>
      <c r="B2736" t="s">
        <v>1</v>
      </c>
      <c r="C2736">
        <v>2405</v>
      </c>
      <c r="D2736" t="s">
        <v>8</v>
      </c>
      <c r="E2736" s="3">
        <v>43313</v>
      </c>
      <c r="F2736">
        <v>9</v>
      </c>
      <c r="G2736" t="s">
        <v>20</v>
      </c>
    </row>
    <row r="2737" spans="1:7" x14ac:dyDescent="0.2">
      <c r="A2737">
        <v>3862</v>
      </c>
      <c r="B2737" t="s">
        <v>15</v>
      </c>
      <c r="C2737">
        <v>2414</v>
      </c>
      <c r="D2737" t="s">
        <v>12</v>
      </c>
      <c r="E2737" s="3">
        <v>43313</v>
      </c>
      <c r="F2737">
        <v>9</v>
      </c>
      <c r="G2737" t="s">
        <v>20</v>
      </c>
    </row>
    <row r="2738" spans="1:7" x14ac:dyDescent="0.2">
      <c r="A2738">
        <v>3863</v>
      </c>
      <c r="B2738" t="s">
        <v>4</v>
      </c>
      <c r="C2738">
        <v>2423</v>
      </c>
      <c r="D2738" t="s">
        <v>2</v>
      </c>
      <c r="E2738" s="3">
        <v>43040</v>
      </c>
      <c r="F2738">
        <v>9</v>
      </c>
      <c r="G2738" t="s">
        <v>20</v>
      </c>
    </row>
    <row r="2739" spans="1:7" x14ac:dyDescent="0.2">
      <c r="A2739">
        <v>3864</v>
      </c>
      <c r="B2739" t="s">
        <v>1</v>
      </c>
      <c r="C2739">
        <v>2418</v>
      </c>
      <c r="D2739" t="s">
        <v>11</v>
      </c>
      <c r="E2739" s="3">
        <v>43040</v>
      </c>
      <c r="F2739">
        <v>9</v>
      </c>
      <c r="G2739" t="s">
        <v>20</v>
      </c>
    </row>
    <row r="2740" spans="1:7" x14ac:dyDescent="0.2">
      <c r="A2740">
        <v>3865</v>
      </c>
      <c r="B2740" t="s">
        <v>1</v>
      </c>
      <c r="C2740">
        <v>2409</v>
      </c>
      <c r="D2740" t="s">
        <v>7</v>
      </c>
      <c r="E2740" s="3">
        <v>43252</v>
      </c>
      <c r="F2740">
        <v>9</v>
      </c>
      <c r="G2740" t="s">
        <v>3</v>
      </c>
    </row>
    <row r="2741" spans="1:7" x14ac:dyDescent="0.2">
      <c r="A2741">
        <v>3866</v>
      </c>
      <c r="B2741" t="s">
        <v>1</v>
      </c>
      <c r="C2741">
        <v>2412</v>
      </c>
      <c r="D2741" t="s">
        <v>8</v>
      </c>
      <c r="E2741" s="3">
        <v>43313</v>
      </c>
      <c r="F2741">
        <v>10</v>
      </c>
      <c r="G2741" t="s">
        <v>20</v>
      </c>
    </row>
    <row r="2742" spans="1:7" x14ac:dyDescent="0.2">
      <c r="A2742">
        <v>3867</v>
      </c>
      <c r="B2742" t="s">
        <v>15</v>
      </c>
      <c r="C2742">
        <v>2402</v>
      </c>
      <c r="D2742" t="s">
        <v>2</v>
      </c>
      <c r="E2742" s="3">
        <v>43040</v>
      </c>
      <c r="F2742">
        <v>9</v>
      </c>
      <c r="G2742" t="s">
        <v>20</v>
      </c>
    </row>
    <row r="2743" spans="1:7" x14ac:dyDescent="0.2">
      <c r="A2743">
        <v>3868</v>
      </c>
      <c r="B2743" t="s">
        <v>4</v>
      </c>
      <c r="C2743">
        <v>2419</v>
      </c>
      <c r="D2743" t="s">
        <v>11</v>
      </c>
      <c r="E2743" s="3">
        <v>43313</v>
      </c>
      <c r="F2743">
        <v>9</v>
      </c>
      <c r="G2743" t="s">
        <v>20</v>
      </c>
    </row>
    <row r="2744" spans="1:7" x14ac:dyDescent="0.2">
      <c r="A2744">
        <v>3869</v>
      </c>
      <c r="B2744" t="s">
        <v>1</v>
      </c>
      <c r="C2744">
        <v>2404</v>
      </c>
      <c r="D2744" t="s">
        <v>2</v>
      </c>
      <c r="E2744" s="3">
        <v>43252</v>
      </c>
      <c r="F2744">
        <v>9</v>
      </c>
      <c r="G2744" t="s">
        <v>3</v>
      </c>
    </row>
    <row r="2745" spans="1:7" x14ac:dyDescent="0.2">
      <c r="A2745">
        <v>3870</v>
      </c>
      <c r="B2745" t="s">
        <v>15</v>
      </c>
      <c r="C2745">
        <v>2423</v>
      </c>
      <c r="D2745" t="s">
        <v>10</v>
      </c>
      <c r="E2745" s="3">
        <v>43313</v>
      </c>
      <c r="F2745">
        <v>10</v>
      </c>
      <c r="G2745" t="s">
        <v>20</v>
      </c>
    </row>
    <row r="2746" spans="1:7" x14ac:dyDescent="0.2">
      <c r="A2746">
        <v>3871</v>
      </c>
      <c r="B2746" t="s">
        <v>4</v>
      </c>
      <c r="C2746">
        <v>2411</v>
      </c>
      <c r="D2746" t="s">
        <v>2</v>
      </c>
      <c r="E2746" s="3">
        <v>43313</v>
      </c>
      <c r="F2746">
        <v>10</v>
      </c>
      <c r="G2746" t="s">
        <v>3</v>
      </c>
    </row>
    <row r="2747" spans="1:7" x14ac:dyDescent="0.2">
      <c r="A2747">
        <v>3872</v>
      </c>
      <c r="B2747" t="s">
        <v>15</v>
      </c>
      <c r="C2747">
        <v>2424</v>
      </c>
      <c r="D2747" t="s">
        <v>7</v>
      </c>
      <c r="E2747" s="3">
        <v>43313</v>
      </c>
      <c r="F2747">
        <v>10</v>
      </c>
      <c r="G2747" t="s">
        <v>3</v>
      </c>
    </row>
    <row r="2748" spans="1:7" x14ac:dyDescent="0.2">
      <c r="A2748">
        <v>3873</v>
      </c>
      <c r="B2748" t="s">
        <v>4</v>
      </c>
      <c r="C2748">
        <v>2423</v>
      </c>
      <c r="D2748" t="s">
        <v>8</v>
      </c>
      <c r="E2748" s="3">
        <v>43040</v>
      </c>
      <c r="F2748">
        <v>10</v>
      </c>
      <c r="G2748" t="s">
        <v>20</v>
      </c>
    </row>
    <row r="2749" spans="1:7" x14ac:dyDescent="0.2">
      <c r="A2749">
        <v>3874</v>
      </c>
      <c r="B2749" t="s">
        <v>1</v>
      </c>
      <c r="C2749">
        <v>2424</v>
      </c>
      <c r="D2749" t="s">
        <v>8</v>
      </c>
      <c r="E2749" s="3">
        <v>43313</v>
      </c>
      <c r="F2749">
        <v>10</v>
      </c>
      <c r="G2749" t="s">
        <v>3</v>
      </c>
    </row>
    <row r="2750" spans="1:7" x14ac:dyDescent="0.2">
      <c r="A2750">
        <v>3875</v>
      </c>
      <c r="B2750" t="s">
        <v>15</v>
      </c>
      <c r="C2750">
        <v>2403</v>
      </c>
      <c r="D2750" t="s">
        <v>10</v>
      </c>
      <c r="E2750" s="3">
        <v>43313</v>
      </c>
      <c r="F2750">
        <v>10</v>
      </c>
      <c r="G2750" t="s">
        <v>3</v>
      </c>
    </row>
    <row r="2751" spans="1:7" x14ac:dyDescent="0.2">
      <c r="A2751">
        <v>3876</v>
      </c>
      <c r="B2751" t="s">
        <v>15</v>
      </c>
      <c r="C2751">
        <v>2406</v>
      </c>
      <c r="D2751" t="s">
        <v>2</v>
      </c>
      <c r="E2751" s="3">
        <v>43313</v>
      </c>
      <c r="F2751">
        <v>9</v>
      </c>
      <c r="G2751" t="s">
        <v>3</v>
      </c>
    </row>
    <row r="2752" spans="1:7" x14ac:dyDescent="0.2">
      <c r="A2752">
        <v>3877</v>
      </c>
      <c r="B2752" t="s">
        <v>15</v>
      </c>
      <c r="C2752">
        <v>2415</v>
      </c>
      <c r="D2752" t="s">
        <v>10</v>
      </c>
      <c r="E2752" s="3">
        <v>43252</v>
      </c>
      <c r="F2752">
        <v>10</v>
      </c>
      <c r="G2752" t="s">
        <v>20</v>
      </c>
    </row>
    <row r="2753" spans="1:7" x14ac:dyDescent="0.2">
      <c r="A2753">
        <v>3878</v>
      </c>
      <c r="B2753" t="s">
        <v>15</v>
      </c>
      <c r="C2753">
        <v>2417</v>
      </c>
      <c r="D2753" t="s">
        <v>11</v>
      </c>
      <c r="E2753" s="3">
        <v>43252</v>
      </c>
      <c r="F2753">
        <v>9</v>
      </c>
      <c r="G2753" t="s">
        <v>3</v>
      </c>
    </row>
    <row r="2754" spans="1:7" x14ac:dyDescent="0.2">
      <c r="A2754">
        <v>3879</v>
      </c>
      <c r="B2754" t="s">
        <v>4</v>
      </c>
      <c r="C2754">
        <v>2417</v>
      </c>
      <c r="D2754" t="s">
        <v>11</v>
      </c>
      <c r="E2754" s="3">
        <v>43313</v>
      </c>
      <c r="F2754">
        <v>9</v>
      </c>
      <c r="G2754" t="s">
        <v>3</v>
      </c>
    </row>
    <row r="2755" spans="1:7" x14ac:dyDescent="0.2">
      <c r="A2755">
        <v>3880</v>
      </c>
      <c r="B2755" t="s">
        <v>1</v>
      </c>
      <c r="C2755">
        <v>2404</v>
      </c>
      <c r="D2755" t="s">
        <v>8</v>
      </c>
      <c r="E2755" s="3">
        <v>43313</v>
      </c>
      <c r="F2755">
        <v>9</v>
      </c>
      <c r="G2755" t="s">
        <v>20</v>
      </c>
    </row>
    <row r="2756" spans="1:7" x14ac:dyDescent="0.2">
      <c r="A2756">
        <v>3881</v>
      </c>
      <c r="B2756" t="s">
        <v>1</v>
      </c>
      <c r="C2756">
        <v>2404</v>
      </c>
      <c r="D2756" t="s">
        <v>8</v>
      </c>
      <c r="E2756" s="3">
        <v>43313</v>
      </c>
      <c r="F2756">
        <v>9</v>
      </c>
      <c r="G2756" t="s">
        <v>20</v>
      </c>
    </row>
    <row r="2757" spans="1:7" x14ac:dyDescent="0.2">
      <c r="A2757">
        <v>3882</v>
      </c>
      <c r="B2757" t="s">
        <v>1</v>
      </c>
      <c r="C2757">
        <v>2423</v>
      </c>
      <c r="D2757" t="s">
        <v>10</v>
      </c>
      <c r="E2757" s="3">
        <v>43040</v>
      </c>
      <c r="F2757">
        <v>9</v>
      </c>
      <c r="G2757" t="s">
        <v>20</v>
      </c>
    </row>
    <row r="2758" spans="1:7" x14ac:dyDescent="0.2">
      <c r="A2758">
        <v>3883</v>
      </c>
      <c r="B2758" t="s">
        <v>1</v>
      </c>
      <c r="C2758">
        <v>2415</v>
      </c>
      <c r="D2758" t="s">
        <v>11</v>
      </c>
      <c r="E2758" s="3">
        <v>43040</v>
      </c>
      <c r="F2758">
        <v>9</v>
      </c>
      <c r="G2758" t="s">
        <v>3</v>
      </c>
    </row>
    <row r="2759" spans="1:7" x14ac:dyDescent="0.2">
      <c r="A2759">
        <v>3884</v>
      </c>
      <c r="B2759" t="s">
        <v>15</v>
      </c>
      <c r="C2759">
        <v>2402</v>
      </c>
      <c r="D2759" t="s">
        <v>8</v>
      </c>
      <c r="E2759" s="3">
        <v>43313</v>
      </c>
      <c r="F2759">
        <v>9</v>
      </c>
      <c r="G2759" t="s">
        <v>20</v>
      </c>
    </row>
    <row r="2760" spans="1:7" x14ac:dyDescent="0.2">
      <c r="A2760">
        <v>3885</v>
      </c>
      <c r="B2760" t="s">
        <v>15</v>
      </c>
      <c r="C2760">
        <v>2411</v>
      </c>
      <c r="D2760" t="s">
        <v>11</v>
      </c>
      <c r="E2760" s="3">
        <v>43252</v>
      </c>
      <c r="F2760">
        <v>4</v>
      </c>
      <c r="G2760" t="s">
        <v>3</v>
      </c>
    </row>
    <row r="2761" spans="1:7" x14ac:dyDescent="0.2">
      <c r="A2761">
        <v>3886</v>
      </c>
      <c r="B2761" t="s">
        <v>15</v>
      </c>
      <c r="C2761">
        <v>2409</v>
      </c>
      <c r="D2761" t="s">
        <v>11</v>
      </c>
      <c r="E2761" s="3">
        <v>43040</v>
      </c>
      <c r="F2761">
        <v>9</v>
      </c>
      <c r="G2761" t="s">
        <v>3</v>
      </c>
    </row>
    <row r="2762" spans="1:7" x14ac:dyDescent="0.2">
      <c r="A2762">
        <v>3887</v>
      </c>
      <c r="B2762" t="s">
        <v>15</v>
      </c>
      <c r="C2762">
        <v>2408</v>
      </c>
      <c r="D2762" t="s">
        <v>11</v>
      </c>
      <c r="E2762" s="3">
        <v>43313</v>
      </c>
      <c r="F2762">
        <v>10</v>
      </c>
      <c r="G2762" t="s">
        <v>3</v>
      </c>
    </row>
    <row r="2763" spans="1:7" x14ac:dyDescent="0.2">
      <c r="A2763">
        <v>3888</v>
      </c>
      <c r="B2763" t="s">
        <v>1</v>
      </c>
      <c r="C2763">
        <v>2424</v>
      </c>
      <c r="D2763" t="s">
        <v>2</v>
      </c>
      <c r="E2763" s="3">
        <v>43313</v>
      </c>
      <c r="F2763">
        <v>10</v>
      </c>
      <c r="G2763" t="s">
        <v>3</v>
      </c>
    </row>
    <row r="2764" spans="1:7" x14ac:dyDescent="0.2">
      <c r="A2764">
        <v>3889</v>
      </c>
      <c r="B2764" t="s">
        <v>1</v>
      </c>
      <c r="C2764">
        <v>2403</v>
      </c>
      <c r="D2764" t="s">
        <v>10</v>
      </c>
      <c r="E2764" s="3">
        <v>43252</v>
      </c>
      <c r="F2764">
        <v>10</v>
      </c>
      <c r="G2764" t="s">
        <v>20</v>
      </c>
    </row>
    <row r="2765" spans="1:7" x14ac:dyDescent="0.2">
      <c r="A2765">
        <v>3890</v>
      </c>
      <c r="B2765" t="s">
        <v>4</v>
      </c>
      <c r="C2765">
        <v>2413</v>
      </c>
      <c r="D2765" t="s">
        <v>2</v>
      </c>
      <c r="E2765" s="3">
        <v>43313</v>
      </c>
      <c r="F2765">
        <v>10</v>
      </c>
      <c r="G2765" t="s">
        <v>3</v>
      </c>
    </row>
    <row r="2766" spans="1:7" x14ac:dyDescent="0.2">
      <c r="A2766">
        <v>3891</v>
      </c>
      <c r="B2766" t="s">
        <v>4</v>
      </c>
      <c r="C2766">
        <v>2413</v>
      </c>
      <c r="D2766" t="s">
        <v>2</v>
      </c>
      <c r="E2766" s="3">
        <v>43313</v>
      </c>
      <c r="F2766">
        <v>10</v>
      </c>
      <c r="G2766" t="s">
        <v>3</v>
      </c>
    </row>
    <row r="2767" spans="1:7" x14ac:dyDescent="0.2">
      <c r="A2767">
        <v>3892</v>
      </c>
      <c r="B2767" t="s">
        <v>1</v>
      </c>
      <c r="C2767">
        <v>2424</v>
      </c>
      <c r="D2767" t="s">
        <v>2</v>
      </c>
      <c r="E2767" s="3">
        <v>43313</v>
      </c>
      <c r="F2767">
        <v>10</v>
      </c>
      <c r="G2767" t="s">
        <v>3</v>
      </c>
    </row>
    <row r="2768" spans="1:7" x14ac:dyDescent="0.2">
      <c r="A2768">
        <v>3893</v>
      </c>
      <c r="B2768" t="s">
        <v>1</v>
      </c>
      <c r="C2768">
        <v>2424</v>
      </c>
      <c r="D2768" t="s">
        <v>8</v>
      </c>
      <c r="E2768" s="3">
        <v>43313</v>
      </c>
      <c r="F2768">
        <v>9</v>
      </c>
      <c r="G2768" t="s">
        <v>3</v>
      </c>
    </row>
    <row r="2769" spans="1:7" x14ac:dyDescent="0.2">
      <c r="A2769">
        <v>3894</v>
      </c>
      <c r="B2769" t="s">
        <v>4</v>
      </c>
      <c r="C2769">
        <v>2407</v>
      </c>
      <c r="D2769" t="s">
        <v>2</v>
      </c>
      <c r="E2769" s="3">
        <v>43252</v>
      </c>
      <c r="F2769">
        <v>9</v>
      </c>
      <c r="G2769" t="s">
        <v>20</v>
      </c>
    </row>
    <row r="2770" spans="1:7" x14ac:dyDescent="0.2">
      <c r="A2770">
        <v>3895</v>
      </c>
      <c r="B2770" t="s">
        <v>1</v>
      </c>
      <c r="C2770">
        <v>2424</v>
      </c>
      <c r="D2770" t="s">
        <v>12</v>
      </c>
      <c r="E2770" s="3">
        <v>43252</v>
      </c>
      <c r="F2770">
        <v>9</v>
      </c>
      <c r="G2770" t="s">
        <v>3</v>
      </c>
    </row>
    <row r="2771" spans="1:7" x14ac:dyDescent="0.2">
      <c r="A2771">
        <v>3896</v>
      </c>
      <c r="B2771" t="s">
        <v>4</v>
      </c>
      <c r="C2771">
        <v>2401</v>
      </c>
      <c r="D2771" t="s">
        <v>10</v>
      </c>
      <c r="E2771" s="3">
        <v>43313</v>
      </c>
      <c r="F2771">
        <v>9</v>
      </c>
      <c r="G2771" t="s">
        <v>3</v>
      </c>
    </row>
    <row r="2772" spans="1:7" x14ac:dyDescent="0.2">
      <c r="A2772">
        <v>3897</v>
      </c>
      <c r="B2772" t="s">
        <v>4</v>
      </c>
      <c r="C2772">
        <v>2413</v>
      </c>
      <c r="D2772" t="s">
        <v>2</v>
      </c>
      <c r="E2772" s="3">
        <v>43313</v>
      </c>
      <c r="F2772">
        <v>9</v>
      </c>
      <c r="G2772" t="s">
        <v>3</v>
      </c>
    </row>
    <row r="2773" spans="1:7" x14ac:dyDescent="0.2">
      <c r="A2773">
        <v>3898</v>
      </c>
      <c r="B2773" t="s">
        <v>1</v>
      </c>
      <c r="C2773">
        <v>2411</v>
      </c>
      <c r="D2773" t="s">
        <v>8</v>
      </c>
      <c r="E2773" s="3">
        <v>43313</v>
      </c>
      <c r="F2773">
        <v>9</v>
      </c>
      <c r="G2773" t="s">
        <v>3</v>
      </c>
    </row>
    <row r="2774" spans="1:7" x14ac:dyDescent="0.2">
      <c r="A2774">
        <v>3899</v>
      </c>
      <c r="B2774" t="s">
        <v>15</v>
      </c>
      <c r="C2774">
        <v>2418</v>
      </c>
      <c r="D2774" t="s">
        <v>10</v>
      </c>
      <c r="E2774" s="3">
        <v>43040</v>
      </c>
      <c r="F2774">
        <v>9</v>
      </c>
      <c r="G2774" t="s">
        <v>20</v>
      </c>
    </row>
    <row r="2775" spans="1:7" x14ac:dyDescent="0.2">
      <c r="A2775">
        <v>3900</v>
      </c>
      <c r="B2775" t="s">
        <v>15</v>
      </c>
      <c r="C2775">
        <v>2423</v>
      </c>
      <c r="D2775" t="s">
        <v>10</v>
      </c>
      <c r="E2775" s="3">
        <v>43313</v>
      </c>
      <c r="F2775">
        <v>9</v>
      </c>
      <c r="G2775" t="s">
        <v>3</v>
      </c>
    </row>
    <row r="2776" spans="1:7" x14ac:dyDescent="0.2">
      <c r="A2776">
        <v>3901</v>
      </c>
      <c r="B2776" t="s">
        <v>1</v>
      </c>
      <c r="C2776">
        <v>2418</v>
      </c>
      <c r="D2776" t="s">
        <v>8</v>
      </c>
      <c r="E2776" s="3">
        <v>43313</v>
      </c>
      <c r="F2776">
        <v>9</v>
      </c>
      <c r="G2776" t="s">
        <v>3</v>
      </c>
    </row>
    <row r="2777" spans="1:7" x14ac:dyDescent="0.2">
      <c r="A2777">
        <v>3902</v>
      </c>
      <c r="B2777" t="s">
        <v>1</v>
      </c>
      <c r="C2777">
        <v>2416</v>
      </c>
      <c r="D2777" t="s">
        <v>8</v>
      </c>
      <c r="E2777" s="3">
        <v>43252</v>
      </c>
      <c r="F2777">
        <v>9</v>
      </c>
      <c r="G2777" t="s">
        <v>20</v>
      </c>
    </row>
    <row r="2778" spans="1:7" x14ac:dyDescent="0.2">
      <c r="A2778">
        <v>3903</v>
      </c>
      <c r="B2778" t="s">
        <v>4</v>
      </c>
      <c r="C2778">
        <v>2416</v>
      </c>
      <c r="D2778" t="s">
        <v>10</v>
      </c>
      <c r="E2778" s="3">
        <v>43252</v>
      </c>
      <c r="F2778">
        <v>9</v>
      </c>
      <c r="G2778" t="s">
        <v>3</v>
      </c>
    </row>
    <row r="2779" spans="1:7" x14ac:dyDescent="0.2">
      <c r="A2779">
        <v>3904</v>
      </c>
      <c r="B2779" t="s">
        <v>4</v>
      </c>
      <c r="C2779">
        <v>2415</v>
      </c>
      <c r="D2779" t="s">
        <v>8</v>
      </c>
      <c r="E2779" s="3">
        <v>43313</v>
      </c>
      <c r="F2779">
        <v>9</v>
      </c>
      <c r="G2779" t="s">
        <v>3</v>
      </c>
    </row>
    <row r="2780" spans="1:7" x14ac:dyDescent="0.2">
      <c r="A2780">
        <v>3905</v>
      </c>
      <c r="B2780" t="s">
        <v>15</v>
      </c>
      <c r="C2780">
        <v>2407</v>
      </c>
      <c r="D2780" t="s">
        <v>8</v>
      </c>
      <c r="E2780" s="3">
        <v>43040</v>
      </c>
      <c r="F2780">
        <v>9</v>
      </c>
      <c r="G2780" t="s">
        <v>20</v>
      </c>
    </row>
    <row r="2781" spans="1:7" x14ac:dyDescent="0.2">
      <c r="A2781">
        <v>3906</v>
      </c>
      <c r="B2781" t="s">
        <v>1</v>
      </c>
      <c r="C2781">
        <v>2411</v>
      </c>
      <c r="D2781" t="s">
        <v>10</v>
      </c>
      <c r="E2781" s="3">
        <v>43252</v>
      </c>
      <c r="F2781">
        <v>9</v>
      </c>
      <c r="G2781" t="s">
        <v>20</v>
      </c>
    </row>
    <row r="2782" spans="1:7" x14ac:dyDescent="0.2">
      <c r="A2782">
        <v>3907</v>
      </c>
      <c r="B2782" t="s">
        <v>1</v>
      </c>
      <c r="C2782">
        <v>2413</v>
      </c>
      <c r="D2782" t="s">
        <v>8</v>
      </c>
      <c r="E2782" s="3">
        <v>43313</v>
      </c>
      <c r="F2782">
        <v>9</v>
      </c>
      <c r="G2782" t="s">
        <v>3</v>
      </c>
    </row>
    <row r="2783" spans="1:7" x14ac:dyDescent="0.2">
      <c r="A2783">
        <v>3908</v>
      </c>
      <c r="B2783" t="s">
        <v>1</v>
      </c>
      <c r="C2783">
        <v>2403</v>
      </c>
      <c r="D2783" t="s">
        <v>10</v>
      </c>
      <c r="E2783" s="3">
        <v>43252</v>
      </c>
      <c r="F2783">
        <v>9</v>
      </c>
      <c r="G2783" t="s">
        <v>20</v>
      </c>
    </row>
    <row r="2784" spans="1:7" x14ac:dyDescent="0.2">
      <c r="A2784">
        <v>3909</v>
      </c>
      <c r="B2784" t="s">
        <v>1</v>
      </c>
      <c r="C2784">
        <v>2416</v>
      </c>
      <c r="D2784" t="s">
        <v>10</v>
      </c>
      <c r="E2784" s="3">
        <v>43313</v>
      </c>
      <c r="F2784">
        <v>9</v>
      </c>
      <c r="G2784" t="s">
        <v>20</v>
      </c>
    </row>
    <row r="2785" spans="1:7" x14ac:dyDescent="0.2">
      <c r="A2785">
        <v>3910</v>
      </c>
      <c r="B2785" t="s">
        <v>1</v>
      </c>
      <c r="C2785">
        <v>2404</v>
      </c>
      <c r="D2785" t="s">
        <v>10</v>
      </c>
      <c r="E2785" s="3">
        <v>43040</v>
      </c>
      <c r="F2785">
        <v>9</v>
      </c>
      <c r="G2785" t="s">
        <v>20</v>
      </c>
    </row>
    <row r="2786" spans="1:7" x14ac:dyDescent="0.2">
      <c r="A2786">
        <v>3911</v>
      </c>
      <c r="B2786" t="s">
        <v>4</v>
      </c>
      <c r="C2786">
        <v>2406</v>
      </c>
      <c r="D2786" t="s">
        <v>10</v>
      </c>
      <c r="E2786" s="3">
        <v>43313</v>
      </c>
      <c r="F2786">
        <v>10</v>
      </c>
      <c r="G2786" t="s">
        <v>20</v>
      </c>
    </row>
    <row r="2787" spans="1:7" x14ac:dyDescent="0.2">
      <c r="A2787">
        <v>3912</v>
      </c>
      <c r="B2787" t="s">
        <v>4</v>
      </c>
      <c r="C2787">
        <v>2423</v>
      </c>
      <c r="D2787" t="s">
        <v>8</v>
      </c>
      <c r="E2787" s="3">
        <v>43313</v>
      </c>
      <c r="F2787">
        <v>10</v>
      </c>
      <c r="G2787" t="s">
        <v>3</v>
      </c>
    </row>
    <row r="2788" spans="1:7" x14ac:dyDescent="0.2">
      <c r="A2788">
        <v>3913</v>
      </c>
      <c r="B2788" t="s">
        <v>1</v>
      </c>
      <c r="C2788">
        <v>2411</v>
      </c>
      <c r="D2788" t="s">
        <v>2</v>
      </c>
      <c r="E2788" s="3">
        <v>43313</v>
      </c>
      <c r="F2788">
        <v>10</v>
      </c>
      <c r="G2788" t="s">
        <v>3</v>
      </c>
    </row>
    <row r="2789" spans="1:7" x14ac:dyDescent="0.2">
      <c r="A2789">
        <v>3914</v>
      </c>
      <c r="B2789" t="s">
        <v>1</v>
      </c>
      <c r="C2789">
        <v>2408</v>
      </c>
      <c r="D2789" t="s">
        <v>11</v>
      </c>
      <c r="E2789" s="3">
        <v>43252</v>
      </c>
      <c r="F2789">
        <v>9</v>
      </c>
      <c r="G2789" t="s">
        <v>3</v>
      </c>
    </row>
    <row r="2790" spans="1:7" x14ac:dyDescent="0.2">
      <c r="A2790">
        <v>3915</v>
      </c>
      <c r="B2790" t="s">
        <v>1</v>
      </c>
      <c r="C2790">
        <v>2414</v>
      </c>
      <c r="D2790" t="s">
        <v>10</v>
      </c>
      <c r="E2790" s="3">
        <v>43040</v>
      </c>
      <c r="F2790">
        <v>9</v>
      </c>
      <c r="G2790" t="s">
        <v>20</v>
      </c>
    </row>
    <row r="2791" spans="1:7" x14ac:dyDescent="0.2">
      <c r="A2791">
        <v>3916</v>
      </c>
      <c r="B2791" t="s">
        <v>1</v>
      </c>
      <c r="C2791">
        <v>2415</v>
      </c>
      <c r="D2791" t="s">
        <v>10</v>
      </c>
      <c r="E2791" s="3">
        <v>43252</v>
      </c>
      <c r="F2791">
        <v>9</v>
      </c>
      <c r="G2791" t="s">
        <v>20</v>
      </c>
    </row>
    <row r="2792" spans="1:7" x14ac:dyDescent="0.2">
      <c r="A2792">
        <v>3917</v>
      </c>
      <c r="B2792" t="s">
        <v>1</v>
      </c>
      <c r="C2792">
        <v>2415</v>
      </c>
      <c r="D2792" t="s">
        <v>10</v>
      </c>
      <c r="E2792" s="3">
        <v>43252</v>
      </c>
      <c r="F2792">
        <v>9</v>
      </c>
      <c r="G2792" t="s">
        <v>20</v>
      </c>
    </row>
    <row r="2793" spans="1:7" x14ac:dyDescent="0.2">
      <c r="A2793">
        <v>3918</v>
      </c>
      <c r="B2793" t="s">
        <v>4</v>
      </c>
      <c r="C2793">
        <v>2415</v>
      </c>
      <c r="D2793" t="s">
        <v>2</v>
      </c>
      <c r="E2793" s="3">
        <v>43040</v>
      </c>
      <c r="F2793">
        <v>9</v>
      </c>
      <c r="G2793" t="s">
        <v>3</v>
      </c>
    </row>
    <row r="2794" spans="1:7" x14ac:dyDescent="0.2">
      <c r="A2794">
        <v>3919</v>
      </c>
      <c r="B2794" t="s">
        <v>1</v>
      </c>
      <c r="C2794">
        <v>2404</v>
      </c>
      <c r="D2794" t="s">
        <v>10</v>
      </c>
      <c r="E2794" s="3">
        <v>43040</v>
      </c>
      <c r="F2794">
        <v>9</v>
      </c>
      <c r="G2794" t="s">
        <v>20</v>
      </c>
    </row>
    <row r="2795" spans="1:7" x14ac:dyDescent="0.2">
      <c r="A2795">
        <v>3920</v>
      </c>
      <c r="B2795" t="s">
        <v>1</v>
      </c>
      <c r="C2795">
        <v>2404</v>
      </c>
      <c r="D2795" t="s">
        <v>2</v>
      </c>
      <c r="E2795" s="3">
        <v>43313</v>
      </c>
      <c r="F2795">
        <v>10</v>
      </c>
      <c r="G2795" t="s">
        <v>3</v>
      </c>
    </row>
    <row r="2796" spans="1:7" x14ac:dyDescent="0.2">
      <c r="A2796">
        <v>3921</v>
      </c>
      <c r="B2796" t="s">
        <v>1</v>
      </c>
      <c r="C2796">
        <v>2417</v>
      </c>
      <c r="D2796" t="s">
        <v>11</v>
      </c>
      <c r="E2796" s="3">
        <v>43252</v>
      </c>
      <c r="F2796">
        <v>10</v>
      </c>
      <c r="G2796" t="s">
        <v>3</v>
      </c>
    </row>
    <row r="2797" spans="1:7" x14ac:dyDescent="0.2">
      <c r="A2797">
        <v>3922</v>
      </c>
      <c r="B2797" t="s">
        <v>1</v>
      </c>
      <c r="C2797">
        <v>2407</v>
      </c>
      <c r="D2797" t="s">
        <v>8</v>
      </c>
      <c r="E2797" s="3">
        <v>42675</v>
      </c>
      <c r="F2797">
        <v>10</v>
      </c>
      <c r="G2797" t="s">
        <v>20</v>
      </c>
    </row>
    <row r="2798" spans="1:7" x14ac:dyDescent="0.2">
      <c r="A2798">
        <v>3923</v>
      </c>
      <c r="B2798" t="s">
        <v>1</v>
      </c>
      <c r="C2798">
        <v>2418</v>
      </c>
      <c r="D2798" t="s">
        <v>10</v>
      </c>
      <c r="E2798" s="3">
        <v>43252</v>
      </c>
      <c r="F2798">
        <v>10</v>
      </c>
      <c r="G2798" t="s">
        <v>20</v>
      </c>
    </row>
    <row r="2799" spans="1:7" x14ac:dyDescent="0.2">
      <c r="A2799">
        <v>3924</v>
      </c>
      <c r="B2799" t="s">
        <v>1</v>
      </c>
      <c r="C2799">
        <v>2405</v>
      </c>
      <c r="D2799" t="s">
        <v>10</v>
      </c>
      <c r="E2799" s="3">
        <v>43040</v>
      </c>
      <c r="F2799">
        <v>10</v>
      </c>
      <c r="G2799" t="s">
        <v>20</v>
      </c>
    </row>
    <row r="2800" spans="1:7" x14ac:dyDescent="0.2">
      <c r="A2800">
        <v>3925</v>
      </c>
      <c r="B2800" t="s">
        <v>1</v>
      </c>
      <c r="C2800">
        <v>2402</v>
      </c>
      <c r="D2800" t="s">
        <v>7</v>
      </c>
      <c r="E2800" s="3">
        <v>42675</v>
      </c>
      <c r="F2800">
        <v>10</v>
      </c>
      <c r="G2800" t="s">
        <v>3</v>
      </c>
    </row>
    <row r="2801" spans="1:7" x14ac:dyDescent="0.2">
      <c r="A2801">
        <v>3926</v>
      </c>
      <c r="B2801" t="s">
        <v>1</v>
      </c>
      <c r="C2801">
        <v>2423</v>
      </c>
      <c r="D2801" t="s">
        <v>7</v>
      </c>
      <c r="E2801" s="3">
        <v>43252</v>
      </c>
      <c r="F2801">
        <v>10</v>
      </c>
      <c r="G2801" t="s">
        <v>20</v>
      </c>
    </row>
    <row r="2802" spans="1:7" x14ac:dyDescent="0.2">
      <c r="A2802">
        <v>3927</v>
      </c>
      <c r="B2802" t="s">
        <v>1</v>
      </c>
      <c r="C2802">
        <v>2413</v>
      </c>
      <c r="D2802" t="s">
        <v>8</v>
      </c>
      <c r="E2802" s="3">
        <v>43252</v>
      </c>
      <c r="F2802">
        <v>9</v>
      </c>
      <c r="G2802" t="s">
        <v>20</v>
      </c>
    </row>
    <row r="2803" spans="1:7" x14ac:dyDescent="0.2">
      <c r="A2803">
        <v>3928</v>
      </c>
      <c r="B2803" t="s">
        <v>1</v>
      </c>
      <c r="C2803">
        <v>2416</v>
      </c>
      <c r="D2803" t="s">
        <v>10</v>
      </c>
      <c r="E2803" s="3">
        <v>43252</v>
      </c>
      <c r="F2803">
        <v>9</v>
      </c>
      <c r="G2803" t="s">
        <v>20</v>
      </c>
    </row>
    <row r="2804" spans="1:7" x14ac:dyDescent="0.2">
      <c r="A2804">
        <v>3929</v>
      </c>
      <c r="B2804" t="s">
        <v>4</v>
      </c>
      <c r="C2804">
        <v>2405</v>
      </c>
      <c r="D2804" t="s">
        <v>8</v>
      </c>
      <c r="E2804" s="3">
        <v>43252</v>
      </c>
      <c r="F2804">
        <v>9</v>
      </c>
      <c r="G2804" t="s">
        <v>3</v>
      </c>
    </row>
    <row r="2805" spans="1:7" x14ac:dyDescent="0.2">
      <c r="A2805">
        <v>3930</v>
      </c>
      <c r="B2805" t="s">
        <v>4</v>
      </c>
      <c r="C2805">
        <v>2408</v>
      </c>
      <c r="D2805" t="s">
        <v>8</v>
      </c>
      <c r="E2805" s="3">
        <v>43313</v>
      </c>
      <c r="F2805">
        <v>9</v>
      </c>
      <c r="G2805" t="s">
        <v>20</v>
      </c>
    </row>
    <row r="2806" spans="1:7" x14ac:dyDescent="0.2">
      <c r="A2806">
        <v>3931</v>
      </c>
      <c r="B2806" t="s">
        <v>1</v>
      </c>
      <c r="C2806">
        <v>2416</v>
      </c>
      <c r="D2806" t="s">
        <v>10</v>
      </c>
      <c r="E2806" s="3">
        <v>43252</v>
      </c>
      <c r="F2806">
        <v>9</v>
      </c>
      <c r="G2806" t="s">
        <v>3</v>
      </c>
    </row>
    <row r="2807" spans="1:7" x14ac:dyDescent="0.2">
      <c r="A2807">
        <v>3932</v>
      </c>
      <c r="B2807" t="s">
        <v>1</v>
      </c>
      <c r="C2807">
        <v>2412</v>
      </c>
      <c r="D2807" t="s">
        <v>7</v>
      </c>
      <c r="E2807" s="3">
        <v>43252</v>
      </c>
      <c r="F2807">
        <v>9</v>
      </c>
      <c r="G2807" t="s">
        <v>3</v>
      </c>
    </row>
    <row r="2808" spans="1:7" x14ac:dyDescent="0.2">
      <c r="A2808">
        <v>3933</v>
      </c>
      <c r="B2808" t="s">
        <v>1</v>
      </c>
      <c r="C2808">
        <v>2423</v>
      </c>
      <c r="D2808" t="s">
        <v>10</v>
      </c>
      <c r="E2808" s="3">
        <v>43252</v>
      </c>
      <c r="F2808">
        <v>9</v>
      </c>
      <c r="G2808" t="s">
        <v>3</v>
      </c>
    </row>
    <row r="2809" spans="1:7" x14ac:dyDescent="0.2">
      <c r="A2809">
        <v>3934</v>
      </c>
      <c r="B2809" t="s">
        <v>1</v>
      </c>
      <c r="C2809">
        <v>2408</v>
      </c>
      <c r="D2809" t="s">
        <v>8</v>
      </c>
      <c r="E2809" s="3">
        <v>43252</v>
      </c>
      <c r="F2809">
        <v>10</v>
      </c>
      <c r="G2809" t="s">
        <v>20</v>
      </c>
    </row>
    <row r="2810" spans="1:7" x14ac:dyDescent="0.2">
      <c r="A2810">
        <v>3935</v>
      </c>
      <c r="B2810" t="s">
        <v>1</v>
      </c>
      <c r="C2810">
        <v>2422</v>
      </c>
      <c r="D2810" t="s">
        <v>2</v>
      </c>
      <c r="E2810" s="3">
        <v>43313</v>
      </c>
      <c r="F2810">
        <v>10</v>
      </c>
      <c r="G2810" t="s">
        <v>3</v>
      </c>
    </row>
    <row r="2811" spans="1:7" x14ac:dyDescent="0.2">
      <c r="A2811">
        <v>3936</v>
      </c>
      <c r="B2811" t="s">
        <v>1</v>
      </c>
      <c r="C2811">
        <v>2405</v>
      </c>
      <c r="D2811" t="s">
        <v>11</v>
      </c>
      <c r="E2811" s="3">
        <v>43040</v>
      </c>
      <c r="F2811">
        <v>9</v>
      </c>
      <c r="G2811" t="s">
        <v>20</v>
      </c>
    </row>
    <row r="2812" spans="1:7" x14ac:dyDescent="0.2">
      <c r="A2812">
        <v>3937</v>
      </c>
      <c r="B2812" t="s">
        <v>1</v>
      </c>
      <c r="C2812">
        <v>2414</v>
      </c>
      <c r="D2812" t="s">
        <v>8</v>
      </c>
      <c r="E2812" s="3">
        <v>43252</v>
      </c>
      <c r="F2812">
        <v>10</v>
      </c>
      <c r="G2812" t="s">
        <v>20</v>
      </c>
    </row>
    <row r="2813" spans="1:7" x14ac:dyDescent="0.2">
      <c r="A2813">
        <v>3939</v>
      </c>
      <c r="B2813" t="s">
        <v>1</v>
      </c>
      <c r="C2813">
        <v>2419</v>
      </c>
      <c r="D2813" t="s">
        <v>10</v>
      </c>
      <c r="E2813" s="3">
        <v>43313</v>
      </c>
      <c r="F2813">
        <v>9</v>
      </c>
      <c r="G2813" t="s">
        <v>20</v>
      </c>
    </row>
    <row r="2814" spans="1:7" x14ac:dyDescent="0.2">
      <c r="A2814">
        <v>3940</v>
      </c>
      <c r="B2814" t="s">
        <v>4</v>
      </c>
      <c r="C2814">
        <v>2417</v>
      </c>
      <c r="D2814" t="s">
        <v>10</v>
      </c>
      <c r="E2814" s="3">
        <v>43313</v>
      </c>
      <c r="F2814">
        <v>9</v>
      </c>
      <c r="G2814" t="s">
        <v>20</v>
      </c>
    </row>
    <row r="2815" spans="1:7" x14ac:dyDescent="0.2">
      <c r="A2815">
        <v>3941</v>
      </c>
      <c r="B2815" t="s">
        <v>4</v>
      </c>
      <c r="C2815">
        <v>2417</v>
      </c>
      <c r="D2815" t="s">
        <v>11</v>
      </c>
      <c r="E2815" s="3">
        <v>43313</v>
      </c>
      <c r="F2815">
        <v>9</v>
      </c>
      <c r="G2815" t="s">
        <v>3</v>
      </c>
    </row>
    <row r="2816" spans="1:7" x14ac:dyDescent="0.2">
      <c r="A2816">
        <v>3942</v>
      </c>
      <c r="B2816" t="s">
        <v>4</v>
      </c>
      <c r="C2816">
        <v>2424</v>
      </c>
      <c r="D2816" t="s">
        <v>10</v>
      </c>
      <c r="E2816" s="3">
        <v>43040</v>
      </c>
      <c r="F2816">
        <v>9</v>
      </c>
      <c r="G2816" t="s">
        <v>20</v>
      </c>
    </row>
    <row r="2817" spans="1:7" x14ac:dyDescent="0.2">
      <c r="A2817">
        <v>3943</v>
      </c>
      <c r="B2817" t="s">
        <v>4</v>
      </c>
      <c r="C2817">
        <v>2422</v>
      </c>
      <c r="D2817" t="s">
        <v>10</v>
      </c>
      <c r="E2817" s="3">
        <v>43252</v>
      </c>
      <c r="F2817">
        <v>9</v>
      </c>
      <c r="G2817" t="s">
        <v>20</v>
      </c>
    </row>
    <row r="2818" spans="1:7" x14ac:dyDescent="0.2">
      <c r="A2818">
        <v>3944</v>
      </c>
      <c r="B2818" t="s">
        <v>1</v>
      </c>
      <c r="C2818">
        <v>2424</v>
      </c>
      <c r="D2818" t="s">
        <v>7</v>
      </c>
      <c r="E2818" s="3">
        <v>43313</v>
      </c>
      <c r="F2818">
        <v>9</v>
      </c>
      <c r="G2818" t="s">
        <v>3</v>
      </c>
    </row>
    <row r="2819" spans="1:7" x14ac:dyDescent="0.2">
      <c r="A2819">
        <v>3946</v>
      </c>
      <c r="B2819" t="s">
        <v>1</v>
      </c>
      <c r="C2819">
        <v>2405</v>
      </c>
      <c r="D2819" t="s">
        <v>7</v>
      </c>
      <c r="E2819" s="3">
        <v>43313</v>
      </c>
      <c r="F2819">
        <v>9</v>
      </c>
      <c r="G2819" t="s">
        <v>3</v>
      </c>
    </row>
    <row r="2820" spans="1:7" x14ac:dyDescent="0.2">
      <c r="A2820">
        <v>3947</v>
      </c>
      <c r="B2820" t="s">
        <v>1</v>
      </c>
      <c r="C2820">
        <v>2417</v>
      </c>
      <c r="D2820" t="s">
        <v>11</v>
      </c>
      <c r="E2820" s="3">
        <v>43252</v>
      </c>
      <c r="F2820">
        <v>9</v>
      </c>
      <c r="G2820" t="s">
        <v>3</v>
      </c>
    </row>
    <row r="2821" spans="1:7" x14ac:dyDescent="0.2">
      <c r="A2821">
        <v>3948</v>
      </c>
      <c r="B2821" t="s">
        <v>4</v>
      </c>
      <c r="C2821">
        <v>2413</v>
      </c>
      <c r="D2821" t="s">
        <v>2</v>
      </c>
      <c r="E2821" s="3">
        <v>43313</v>
      </c>
      <c r="F2821">
        <v>9</v>
      </c>
      <c r="G2821" t="s">
        <v>20</v>
      </c>
    </row>
    <row r="2822" spans="1:7" x14ac:dyDescent="0.2">
      <c r="A2822">
        <v>3949</v>
      </c>
      <c r="B2822" t="s">
        <v>1</v>
      </c>
      <c r="C2822">
        <v>2407</v>
      </c>
      <c r="D2822" t="s">
        <v>11</v>
      </c>
      <c r="E2822" s="3">
        <v>43252</v>
      </c>
      <c r="F2822">
        <v>9</v>
      </c>
      <c r="G2822" t="s">
        <v>20</v>
      </c>
    </row>
    <row r="2823" spans="1:7" x14ac:dyDescent="0.2">
      <c r="A2823">
        <v>3950</v>
      </c>
      <c r="B2823" t="s">
        <v>1</v>
      </c>
      <c r="C2823">
        <v>2402</v>
      </c>
      <c r="D2823" t="s">
        <v>2</v>
      </c>
      <c r="E2823" s="3">
        <v>43313</v>
      </c>
      <c r="F2823">
        <v>9</v>
      </c>
      <c r="G2823" t="s">
        <v>3</v>
      </c>
    </row>
    <row r="2824" spans="1:7" x14ac:dyDescent="0.2">
      <c r="A2824">
        <v>3951</v>
      </c>
      <c r="B2824" t="s">
        <v>15</v>
      </c>
      <c r="C2824">
        <v>2402</v>
      </c>
      <c r="D2824" t="s">
        <v>7</v>
      </c>
      <c r="E2824" s="3">
        <v>43313</v>
      </c>
      <c r="F2824">
        <v>9</v>
      </c>
      <c r="G2824" t="s">
        <v>3</v>
      </c>
    </row>
    <row r="2825" spans="1:7" x14ac:dyDescent="0.2">
      <c r="A2825">
        <v>3952</v>
      </c>
      <c r="B2825" t="s">
        <v>1</v>
      </c>
      <c r="C2825">
        <v>2402</v>
      </c>
      <c r="D2825" t="s">
        <v>10</v>
      </c>
      <c r="E2825" s="3">
        <v>43313</v>
      </c>
      <c r="F2825">
        <v>9</v>
      </c>
      <c r="G2825" t="s">
        <v>20</v>
      </c>
    </row>
    <row r="2826" spans="1:7" x14ac:dyDescent="0.2">
      <c r="A2826">
        <v>3953</v>
      </c>
      <c r="B2826" t="s">
        <v>4</v>
      </c>
      <c r="C2826">
        <v>2416</v>
      </c>
      <c r="D2826" t="s">
        <v>8</v>
      </c>
      <c r="E2826" s="3">
        <v>43040</v>
      </c>
      <c r="F2826">
        <v>9</v>
      </c>
      <c r="G2826" t="s">
        <v>20</v>
      </c>
    </row>
    <row r="2827" spans="1:7" x14ac:dyDescent="0.2">
      <c r="A2827">
        <v>3954</v>
      </c>
      <c r="B2827" t="s">
        <v>4</v>
      </c>
      <c r="C2827">
        <v>2424</v>
      </c>
      <c r="D2827" t="s">
        <v>7</v>
      </c>
      <c r="E2827" s="3">
        <v>43313</v>
      </c>
      <c r="F2827">
        <v>9</v>
      </c>
      <c r="G2827" t="s">
        <v>5</v>
      </c>
    </row>
    <row r="2828" spans="1:7" x14ac:dyDescent="0.2">
      <c r="A2828">
        <v>3955</v>
      </c>
      <c r="B2828" t="s">
        <v>4</v>
      </c>
      <c r="C2828">
        <v>2409</v>
      </c>
      <c r="D2828" t="s">
        <v>10</v>
      </c>
      <c r="E2828" s="3">
        <v>43313</v>
      </c>
      <c r="F2828">
        <v>9</v>
      </c>
      <c r="G2828" t="s">
        <v>3</v>
      </c>
    </row>
    <row r="2829" spans="1:7" x14ac:dyDescent="0.2">
      <c r="A2829">
        <v>3956</v>
      </c>
      <c r="B2829" t="s">
        <v>15</v>
      </c>
      <c r="C2829">
        <v>2416</v>
      </c>
      <c r="D2829" t="s">
        <v>10</v>
      </c>
      <c r="E2829" s="3">
        <v>43040</v>
      </c>
      <c r="F2829">
        <v>9</v>
      </c>
      <c r="G2829" t="s">
        <v>3</v>
      </c>
    </row>
    <row r="2830" spans="1:7" x14ac:dyDescent="0.2">
      <c r="A2830">
        <v>3957</v>
      </c>
      <c r="B2830" t="s">
        <v>1</v>
      </c>
      <c r="C2830">
        <v>2418</v>
      </c>
      <c r="D2830" t="s">
        <v>11</v>
      </c>
      <c r="E2830" s="3">
        <v>43313</v>
      </c>
      <c r="F2830">
        <v>10</v>
      </c>
      <c r="G2830" t="s">
        <v>3</v>
      </c>
    </row>
    <row r="2831" spans="1:7" x14ac:dyDescent="0.2">
      <c r="A2831">
        <v>3958</v>
      </c>
      <c r="B2831" t="s">
        <v>15</v>
      </c>
      <c r="C2831">
        <v>2423</v>
      </c>
      <c r="D2831" t="s">
        <v>10</v>
      </c>
      <c r="E2831" s="3">
        <v>43313</v>
      </c>
      <c r="F2831">
        <v>10</v>
      </c>
      <c r="G2831" t="s">
        <v>3</v>
      </c>
    </row>
    <row r="2832" spans="1:7" x14ac:dyDescent="0.2">
      <c r="A2832">
        <v>3959</v>
      </c>
      <c r="B2832" t="s">
        <v>4</v>
      </c>
      <c r="C2832">
        <v>2406</v>
      </c>
      <c r="D2832" t="s">
        <v>10</v>
      </c>
      <c r="E2832" s="3">
        <v>43040</v>
      </c>
      <c r="F2832">
        <v>9</v>
      </c>
      <c r="G2832" t="s">
        <v>20</v>
      </c>
    </row>
    <row r="2833" spans="1:7" x14ac:dyDescent="0.2">
      <c r="A2833">
        <v>3960</v>
      </c>
      <c r="B2833" t="s">
        <v>1</v>
      </c>
      <c r="C2833">
        <v>2414</v>
      </c>
      <c r="D2833" t="s">
        <v>2</v>
      </c>
      <c r="E2833" s="3">
        <v>43313</v>
      </c>
      <c r="F2833">
        <v>10</v>
      </c>
      <c r="G2833" t="s">
        <v>3</v>
      </c>
    </row>
    <row r="2834" spans="1:7" x14ac:dyDescent="0.2">
      <c r="A2834">
        <v>3961</v>
      </c>
      <c r="B2834" t="s">
        <v>1</v>
      </c>
      <c r="C2834">
        <v>2413</v>
      </c>
      <c r="D2834" t="s">
        <v>8</v>
      </c>
      <c r="E2834" s="3">
        <v>43313</v>
      </c>
      <c r="F2834">
        <v>9</v>
      </c>
      <c r="G2834" t="s">
        <v>3</v>
      </c>
    </row>
    <row r="2835" spans="1:7" x14ac:dyDescent="0.2">
      <c r="A2835">
        <v>3962</v>
      </c>
      <c r="B2835" t="s">
        <v>1</v>
      </c>
      <c r="C2835">
        <v>2412</v>
      </c>
      <c r="D2835" t="s">
        <v>10</v>
      </c>
      <c r="E2835" s="3">
        <v>43313</v>
      </c>
      <c r="F2835">
        <v>10</v>
      </c>
      <c r="G2835" t="s">
        <v>20</v>
      </c>
    </row>
    <row r="2836" spans="1:7" x14ac:dyDescent="0.2">
      <c r="A2836">
        <v>3963</v>
      </c>
      <c r="B2836" t="s">
        <v>1</v>
      </c>
      <c r="C2836">
        <v>2413</v>
      </c>
      <c r="D2836" t="s">
        <v>11</v>
      </c>
      <c r="E2836" s="3">
        <v>43313</v>
      </c>
      <c r="F2836">
        <v>10</v>
      </c>
      <c r="G2836" t="s">
        <v>3</v>
      </c>
    </row>
    <row r="2837" spans="1:7" x14ac:dyDescent="0.2">
      <c r="A2837">
        <v>3964</v>
      </c>
      <c r="B2837" t="s">
        <v>1</v>
      </c>
      <c r="C2837">
        <v>2419</v>
      </c>
      <c r="D2837" t="s">
        <v>8</v>
      </c>
      <c r="E2837" s="3">
        <v>43313</v>
      </c>
      <c r="F2837">
        <v>10</v>
      </c>
      <c r="G2837" t="s">
        <v>20</v>
      </c>
    </row>
    <row r="2838" spans="1:7" x14ac:dyDescent="0.2">
      <c r="A2838">
        <v>3965</v>
      </c>
      <c r="B2838" t="s">
        <v>4</v>
      </c>
      <c r="C2838">
        <v>2424</v>
      </c>
      <c r="D2838" t="s">
        <v>2</v>
      </c>
      <c r="E2838" s="3">
        <v>43040</v>
      </c>
      <c r="F2838">
        <v>10</v>
      </c>
      <c r="G2838" t="s">
        <v>3</v>
      </c>
    </row>
    <row r="2839" spans="1:7" x14ac:dyDescent="0.2">
      <c r="A2839">
        <v>3966</v>
      </c>
      <c r="B2839" t="s">
        <v>4</v>
      </c>
      <c r="C2839">
        <v>2402</v>
      </c>
      <c r="D2839" t="s">
        <v>10</v>
      </c>
      <c r="E2839" s="3">
        <v>43252</v>
      </c>
      <c r="F2839">
        <v>10</v>
      </c>
      <c r="G2839" t="s">
        <v>3</v>
      </c>
    </row>
    <row r="2840" spans="1:7" x14ac:dyDescent="0.2">
      <c r="A2840">
        <v>3967</v>
      </c>
      <c r="B2840" t="s">
        <v>1</v>
      </c>
      <c r="C2840">
        <v>2407</v>
      </c>
      <c r="D2840" t="s">
        <v>2</v>
      </c>
      <c r="E2840" s="3">
        <v>43313</v>
      </c>
      <c r="F2840">
        <v>10</v>
      </c>
      <c r="G2840" t="s">
        <v>3</v>
      </c>
    </row>
    <row r="2841" spans="1:7" x14ac:dyDescent="0.2">
      <c r="A2841">
        <v>3968</v>
      </c>
      <c r="B2841" t="s">
        <v>1</v>
      </c>
      <c r="C2841">
        <v>2404</v>
      </c>
      <c r="D2841" t="s">
        <v>8</v>
      </c>
      <c r="E2841" s="3">
        <v>43040</v>
      </c>
      <c r="F2841">
        <v>10</v>
      </c>
      <c r="G2841" t="s">
        <v>20</v>
      </c>
    </row>
    <row r="2842" spans="1:7" x14ac:dyDescent="0.2">
      <c r="A2842">
        <v>3969</v>
      </c>
      <c r="B2842" t="s">
        <v>15</v>
      </c>
      <c r="C2842">
        <v>2408</v>
      </c>
      <c r="D2842" t="s">
        <v>11</v>
      </c>
      <c r="E2842" s="3">
        <v>43040</v>
      </c>
      <c r="F2842">
        <v>10</v>
      </c>
      <c r="G2842" t="s">
        <v>3</v>
      </c>
    </row>
    <row r="2843" spans="1:7" x14ac:dyDescent="0.2">
      <c r="A2843">
        <v>3970</v>
      </c>
      <c r="B2843" t="s">
        <v>4</v>
      </c>
      <c r="C2843">
        <v>2407</v>
      </c>
      <c r="D2843" t="s">
        <v>10</v>
      </c>
      <c r="E2843" s="3">
        <v>43040</v>
      </c>
      <c r="F2843">
        <v>9</v>
      </c>
      <c r="G2843" t="s">
        <v>20</v>
      </c>
    </row>
    <row r="2844" spans="1:7" x14ac:dyDescent="0.2">
      <c r="A2844">
        <v>3971</v>
      </c>
      <c r="B2844" t="s">
        <v>4</v>
      </c>
      <c r="C2844">
        <v>2421</v>
      </c>
      <c r="D2844" t="s">
        <v>2</v>
      </c>
      <c r="E2844" s="3">
        <v>43313</v>
      </c>
      <c r="F2844">
        <v>10</v>
      </c>
      <c r="G2844" t="s">
        <v>3</v>
      </c>
    </row>
    <row r="2845" spans="1:7" x14ac:dyDescent="0.2">
      <c r="A2845">
        <v>3972</v>
      </c>
      <c r="B2845" t="s">
        <v>4</v>
      </c>
      <c r="C2845">
        <v>2402</v>
      </c>
      <c r="D2845" t="s">
        <v>11</v>
      </c>
      <c r="E2845" s="3">
        <v>43252</v>
      </c>
      <c r="F2845">
        <v>9</v>
      </c>
      <c r="G2845" t="s">
        <v>20</v>
      </c>
    </row>
    <row r="2846" spans="1:7" x14ac:dyDescent="0.2">
      <c r="A2846">
        <v>3973</v>
      </c>
      <c r="B2846" t="s">
        <v>4</v>
      </c>
      <c r="C2846">
        <v>2402</v>
      </c>
      <c r="D2846" t="s">
        <v>11</v>
      </c>
      <c r="E2846" s="3">
        <v>43252</v>
      </c>
      <c r="F2846">
        <v>9</v>
      </c>
      <c r="G2846" t="s">
        <v>20</v>
      </c>
    </row>
    <row r="2847" spans="1:7" x14ac:dyDescent="0.2">
      <c r="A2847">
        <v>3974</v>
      </c>
      <c r="B2847" t="s">
        <v>1</v>
      </c>
      <c r="C2847">
        <v>2408</v>
      </c>
      <c r="D2847" t="s">
        <v>8</v>
      </c>
      <c r="E2847" s="3">
        <v>43252</v>
      </c>
      <c r="F2847">
        <v>3</v>
      </c>
      <c r="G2847" t="s">
        <v>3</v>
      </c>
    </row>
    <row r="2848" spans="1:7" x14ac:dyDescent="0.2">
      <c r="A2848">
        <v>3975</v>
      </c>
      <c r="B2848" t="s">
        <v>4</v>
      </c>
      <c r="C2848">
        <v>2406</v>
      </c>
      <c r="D2848" t="s">
        <v>10</v>
      </c>
      <c r="E2848" s="3">
        <v>43313</v>
      </c>
      <c r="F2848">
        <v>10</v>
      </c>
      <c r="G2848" t="s">
        <v>3</v>
      </c>
    </row>
    <row r="2849" spans="1:7" x14ac:dyDescent="0.2">
      <c r="A2849">
        <v>3976</v>
      </c>
      <c r="B2849" t="s">
        <v>1</v>
      </c>
      <c r="C2849">
        <v>2418</v>
      </c>
      <c r="D2849" t="s">
        <v>2</v>
      </c>
      <c r="E2849" s="3">
        <v>43252</v>
      </c>
      <c r="F2849">
        <v>10</v>
      </c>
      <c r="G2849" t="s">
        <v>3</v>
      </c>
    </row>
    <row r="2850" spans="1:7" x14ac:dyDescent="0.2">
      <c r="A2850">
        <v>3977</v>
      </c>
      <c r="B2850" t="s">
        <v>1</v>
      </c>
      <c r="C2850">
        <v>2407</v>
      </c>
      <c r="D2850" t="s">
        <v>10</v>
      </c>
      <c r="E2850" s="3">
        <v>43252</v>
      </c>
      <c r="F2850">
        <v>10</v>
      </c>
      <c r="G2850" t="s">
        <v>3</v>
      </c>
    </row>
    <row r="2851" spans="1:7" x14ac:dyDescent="0.2">
      <c r="A2851">
        <v>3978</v>
      </c>
      <c r="B2851" t="s">
        <v>1</v>
      </c>
      <c r="C2851">
        <v>2404</v>
      </c>
      <c r="D2851" t="s">
        <v>11</v>
      </c>
      <c r="E2851" s="3">
        <v>43252</v>
      </c>
      <c r="F2851">
        <v>10</v>
      </c>
      <c r="G2851" t="s">
        <v>20</v>
      </c>
    </row>
    <row r="2852" spans="1:7" x14ac:dyDescent="0.2">
      <c r="A2852">
        <v>3979</v>
      </c>
      <c r="B2852" t="s">
        <v>9</v>
      </c>
      <c r="C2852">
        <v>2401</v>
      </c>
      <c r="D2852" t="s">
        <v>10</v>
      </c>
      <c r="E2852" s="3">
        <v>43313</v>
      </c>
      <c r="F2852">
        <v>9</v>
      </c>
      <c r="G2852" t="s">
        <v>5</v>
      </c>
    </row>
    <row r="2853" spans="1:7" x14ac:dyDescent="0.2">
      <c r="A2853">
        <v>3980</v>
      </c>
      <c r="B2853" t="s">
        <v>1</v>
      </c>
      <c r="C2853">
        <v>2407</v>
      </c>
      <c r="D2853" t="s">
        <v>2</v>
      </c>
      <c r="E2853" s="3">
        <v>43313</v>
      </c>
      <c r="F2853">
        <v>9</v>
      </c>
      <c r="G2853" t="s">
        <v>3</v>
      </c>
    </row>
    <row r="2854" spans="1:7" x14ac:dyDescent="0.2">
      <c r="A2854">
        <v>3981</v>
      </c>
      <c r="B2854" t="s">
        <v>1</v>
      </c>
      <c r="C2854">
        <v>2405</v>
      </c>
      <c r="D2854" t="s">
        <v>10</v>
      </c>
      <c r="E2854" s="3">
        <v>43040</v>
      </c>
      <c r="F2854">
        <v>9</v>
      </c>
      <c r="G2854" t="s">
        <v>20</v>
      </c>
    </row>
    <row r="2855" spans="1:7" x14ac:dyDescent="0.2">
      <c r="A2855">
        <v>3982</v>
      </c>
      <c r="B2855" t="s">
        <v>1</v>
      </c>
      <c r="C2855">
        <v>2415</v>
      </c>
      <c r="D2855" t="s">
        <v>10</v>
      </c>
      <c r="E2855" s="3">
        <v>43040</v>
      </c>
      <c r="F2855">
        <v>9</v>
      </c>
      <c r="G2855" t="s">
        <v>20</v>
      </c>
    </row>
    <row r="2856" spans="1:7" x14ac:dyDescent="0.2">
      <c r="A2856">
        <v>3983</v>
      </c>
      <c r="B2856" t="s">
        <v>4</v>
      </c>
      <c r="C2856">
        <v>2411</v>
      </c>
      <c r="D2856" t="s">
        <v>10</v>
      </c>
      <c r="E2856" s="3">
        <v>43313</v>
      </c>
      <c r="F2856">
        <v>9</v>
      </c>
      <c r="G2856" t="s">
        <v>3</v>
      </c>
    </row>
    <row r="2857" spans="1:7" x14ac:dyDescent="0.2">
      <c r="A2857">
        <v>3984</v>
      </c>
      <c r="B2857" t="s">
        <v>1</v>
      </c>
      <c r="C2857">
        <v>2421</v>
      </c>
      <c r="D2857" t="s">
        <v>11</v>
      </c>
      <c r="E2857" s="3">
        <v>43313</v>
      </c>
      <c r="F2857">
        <v>9</v>
      </c>
      <c r="G2857" t="s">
        <v>3</v>
      </c>
    </row>
    <row r="2858" spans="1:7" x14ac:dyDescent="0.2">
      <c r="A2858">
        <v>3985</v>
      </c>
      <c r="B2858" t="s">
        <v>4</v>
      </c>
      <c r="C2858">
        <v>2416</v>
      </c>
      <c r="D2858" t="s">
        <v>12</v>
      </c>
      <c r="E2858" s="3">
        <v>43313</v>
      </c>
      <c r="F2858">
        <v>10</v>
      </c>
      <c r="G2858" t="s">
        <v>3</v>
      </c>
    </row>
    <row r="2859" spans="1:7" x14ac:dyDescent="0.2">
      <c r="A2859">
        <v>3986</v>
      </c>
      <c r="B2859" t="s">
        <v>4</v>
      </c>
      <c r="C2859">
        <v>2423</v>
      </c>
      <c r="D2859" t="s">
        <v>8</v>
      </c>
      <c r="E2859" s="3">
        <v>43252</v>
      </c>
      <c r="F2859">
        <v>10</v>
      </c>
      <c r="G2859" t="s">
        <v>3</v>
      </c>
    </row>
    <row r="2860" spans="1:7" x14ac:dyDescent="0.2">
      <c r="A2860">
        <v>3987</v>
      </c>
      <c r="B2860" t="s">
        <v>1</v>
      </c>
      <c r="C2860">
        <v>2413</v>
      </c>
      <c r="D2860" t="s">
        <v>8</v>
      </c>
      <c r="E2860" s="3">
        <v>43313</v>
      </c>
      <c r="F2860">
        <v>10</v>
      </c>
      <c r="G2860" t="s">
        <v>20</v>
      </c>
    </row>
    <row r="2861" spans="1:7" x14ac:dyDescent="0.2">
      <c r="A2861">
        <v>3988</v>
      </c>
      <c r="B2861" t="s">
        <v>1</v>
      </c>
      <c r="C2861">
        <v>2417</v>
      </c>
      <c r="D2861" t="s">
        <v>10</v>
      </c>
      <c r="E2861" s="3">
        <v>43313</v>
      </c>
      <c r="F2861">
        <v>10</v>
      </c>
      <c r="G2861" t="s">
        <v>3</v>
      </c>
    </row>
    <row r="2862" spans="1:7" x14ac:dyDescent="0.2">
      <c r="A2862">
        <v>3989</v>
      </c>
      <c r="B2862" t="s">
        <v>4</v>
      </c>
      <c r="C2862">
        <v>2401</v>
      </c>
      <c r="D2862" t="s">
        <v>11</v>
      </c>
      <c r="E2862" s="3">
        <v>43313</v>
      </c>
      <c r="F2862">
        <v>10</v>
      </c>
      <c r="G2862" t="s">
        <v>3</v>
      </c>
    </row>
    <row r="2863" spans="1:7" x14ac:dyDescent="0.2">
      <c r="A2863">
        <v>3990</v>
      </c>
      <c r="B2863" t="s">
        <v>4</v>
      </c>
      <c r="C2863">
        <v>2403</v>
      </c>
      <c r="D2863" t="s">
        <v>8</v>
      </c>
      <c r="E2863" s="3">
        <v>43313</v>
      </c>
      <c r="F2863">
        <v>10</v>
      </c>
      <c r="G2863" t="s">
        <v>3</v>
      </c>
    </row>
    <row r="2864" spans="1:7" x14ac:dyDescent="0.2">
      <c r="A2864">
        <v>3991</v>
      </c>
      <c r="B2864" t="s">
        <v>1</v>
      </c>
      <c r="C2864">
        <v>2402</v>
      </c>
      <c r="D2864" t="s">
        <v>10</v>
      </c>
      <c r="E2864" s="3">
        <v>43313</v>
      </c>
      <c r="F2864">
        <v>10</v>
      </c>
      <c r="G2864" t="s">
        <v>20</v>
      </c>
    </row>
    <row r="2865" spans="1:7" x14ac:dyDescent="0.2">
      <c r="A2865">
        <v>3992</v>
      </c>
      <c r="B2865" t="s">
        <v>1</v>
      </c>
      <c r="C2865">
        <v>2412</v>
      </c>
      <c r="D2865" t="s">
        <v>8</v>
      </c>
      <c r="E2865" s="3">
        <v>43313</v>
      </c>
      <c r="F2865">
        <v>10</v>
      </c>
      <c r="G2865" t="s">
        <v>20</v>
      </c>
    </row>
    <row r="2866" spans="1:7" x14ac:dyDescent="0.2">
      <c r="A2866">
        <v>3993</v>
      </c>
      <c r="B2866" t="s">
        <v>1</v>
      </c>
      <c r="C2866">
        <v>2421</v>
      </c>
      <c r="D2866" t="s">
        <v>8</v>
      </c>
      <c r="E2866" s="3">
        <v>43040</v>
      </c>
      <c r="F2866">
        <v>10</v>
      </c>
      <c r="G2866" t="s">
        <v>3</v>
      </c>
    </row>
    <row r="2867" spans="1:7" x14ac:dyDescent="0.2">
      <c r="A2867">
        <v>3994</v>
      </c>
      <c r="B2867" t="s">
        <v>4</v>
      </c>
      <c r="C2867">
        <v>2402</v>
      </c>
      <c r="D2867" t="s">
        <v>10</v>
      </c>
      <c r="E2867" s="3">
        <v>43040</v>
      </c>
      <c r="F2867">
        <v>10</v>
      </c>
      <c r="G2867" t="s">
        <v>3</v>
      </c>
    </row>
    <row r="2868" spans="1:7" x14ac:dyDescent="0.2">
      <c r="A2868">
        <v>3995</v>
      </c>
      <c r="B2868" t="s">
        <v>1</v>
      </c>
      <c r="C2868">
        <v>2419</v>
      </c>
      <c r="D2868" t="s">
        <v>10</v>
      </c>
      <c r="E2868" s="3">
        <v>43313</v>
      </c>
      <c r="F2868">
        <v>10</v>
      </c>
      <c r="G2868" t="s">
        <v>3</v>
      </c>
    </row>
    <row r="2869" spans="1:7" x14ac:dyDescent="0.2">
      <c r="A2869">
        <v>3996</v>
      </c>
      <c r="B2869" t="s">
        <v>1</v>
      </c>
      <c r="C2869">
        <v>2419</v>
      </c>
      <c r="D2869" t="s">
        <v>8</v>
      </c>
      <c r="E2869" s="3">
        <v>43313</v>
      </c>
      <c r="F2869">
        <v>10</v>
      </c>
      <c r="G2869" t="s">
        <v>3</v>
      </c>
    </row>
    <row r="2870" spans="1:7" x14ac:dyDescent="0.2">
      <c r="A2870">
        <v>3997</v>
      </c>
      <c r="B2870" t="s">
        <v>9</v>
      </c>
      <c r="C2870">
        <v>2407</v>
      </c>
      <c r="D2870" t="s">
        <v>10</v>
      </c>
      <c r="E2870" s="3">
        <v>43040</v>
      </c>
      <c r="F2870">
        <v>10</v>
      </c>
      <c r="G2870" t="s">
        <v>20</v>
      </c>
    </row>
    <row r="2871" spans="1:7" x14ac:dyDescent="0.2">
      <c r="A2871">
        <v>3998</v>
      </c>
      <c r="B2871" t="s">
        <v>1</v>
      </c>
      <c r="C2871">
        <v>2419</v>
      </c>
      <c r="D2871" t="s">
        <v>7</v>
      </c>
      <c r="E2871" s="3">
        <v>43252</v>
      </c>
      <c r="F2871">
        <v>10</v>
      </c>
      <c r="G2871" t="s">
        <v>3</v>
      </c>
    </row>
    <row r="2872" spans="1:7" x14ac:dyDescent="0.2">
      <c r="A2872">
        <v>3999</v>
      </c>
      <c r="B2872" t="s">
        <v>1</v>
      </c>
      <c r="C2872">
        <v>2422</v>
      </c>
      <c r="D2872" t="s">
        <v>12</v>
      </c>
      <c r="E2872" s="3">
        <v>43252</v>
      </c>
      <c r="F2872">
        <v>10</v>
      </c>
      <c r="G2872" t="s">
        <v>3</v>
      </c>
    </row>
    <row r="2873" spans="1:7" x14ac:dyDescent="0.2">
      <c r="A2873">
        <v>4000</v>
      </c>
      <c r="B2873" t="s">
        <v>1</v>
      </c>
      <c r="C2873">
        <v>2407</v>
      </c>
      <c r="D2873" t="s">
        <v>8</v>
      </c>
      <c r="E2873" s="3">
        <v>43313</v>
      </c>
      <c r="F2873">
        <v>10</v>
      </c>
      <c r="G2873" t="s">
        <v>20</v>
      </c>
    </row>
    <row r="2874" spans="1:7" x14ac:dyDescent="0.2">
      <c r="A2874">
        <v>4001</v>
      </c>
      <c r="B2874" t="s">
        <v>1</v>
      </c>
      <c r="C2874">
        <v>2413</v>
      </c>
      <c r="D2874" t="s">
        <v>10</v>
      </c>
      <c r="E2874" s="3">
        <v>43313</v>
      </c>
      <c r="F2874">
        <v>10</v>
      </c>
      <c r="G2874" t="s">
        <v>3</v>
      </c>
    </row>
    <row r="2875" spans="1:7" x14ac:dyDescent="0.2">
      <c r="A2875">
        <v>4002</v>
      </c>
      <c r="B2875" t="s">
        <v>1</v>
      </c>
      <c r="C2875">
        <v>2401</v>
      </c>
      <c r="D2875" t="s">
        <v>10</v>
      </c>
      <c r="E2875" s="3">
        <v>43313</v>
      </c>
      <c r="F2875">
        <v>10</v>
      </c>
      <c r="G2875" t="s">
        <v>3</v>
      </c>
    </row>
    <row r="2876" spans="1:7" x14ac:dyDescent="0.2">
      <c r="A2876">
        <v>4003</v>
      </c>
      <c r="B2876" t="s">
        <v>1</v>
      </c>
      <c r="C2876">
        <v>2413</v>
      </c>
      <c r="D2876" t="s">
        <v>10</v>
      </c>
      <c r="E2876" s="3">
        <v>43313</v>
      </c>
      <c r="F2876">
        <v>10</v>
      </c>
      <c r="G2876" t="s">
        <v>20</v>
      </c>
    </row>
    <row r="2877" spans="1:7" x14ac:dyDescent="0.2">
      <c r="A2877">
        <v>4004</v>
      </c>
      <c r="B2877" t="s">
        <v>1</v>
      </c>
      <c r="C2877">
        <v>2413</v>
      </c>
      <c r="D2877" t="s">
        <v>8</v>
      </c>
      <c r="E2877" s="3">
        <v>43313</v>
      </c>
      <c r="F2877">
        <v>10</v>
      </c>
      <c r="G2877" t="s">
        <v>20</v>
      </c>
    </row>
    <row r="2878" spans="1:7" x14ac:dyDescent="0.2">
      <c r="A2878">
        <v>4005</v>
      </c>
      <c r="B2878" t="s">
        <v>4</v>
      </c>
      <c r="C2878">
        <v>2418</v>
      </c>
      <c r="D2878" t="s">
        <v>10</v>
      </c>
      <c r="E2878" s="3">
        <v>43252</v>
      </c>
      <c r="F2878">
        <v>9</v>
      </c>
      <c r="G2878" t="s">
        <v>20</v>
      </c>
    </row>
    <row r="2879" spans="1:7" x14ac:dyDescent="0.2">
      <c r="A2879">
        <v>4006</v>
      </c>
      <c r="B2879" t="s">
        <v>1</v>
      </c>
      <c r="C2879">
        <v>2413</v>
      </c>
      <c r="D2879" t="s">
        <v>8</v>
      </c>
      <c r="E2879" s="3">
        <v>43040</v>
      </c>
      <c r="F2879">
        <v>10</v>
      </c>
      <c r="G2879" t="s">
        <v>20</v>
      </c>
    </row>
    <row r="2880" spans="1:7" x14ac:dyDescent="0.2">
      <c r="A2880">
        <v>4007</v>
      </c>
      <c r="B2880" t="s">
        <v>15</v>
      </c>
      <c r="C2880">
        <v>2416</v>
      </c>
      <c r="D2880" t="s">
        <v>10</v>
      </c>
      <c r="E2880" s="3">
        <v>43040</v>
      </c>
      <c r="F2880">
        <v>10</v>
      </c>
      <c r="G2880" t="s">
        <v>20</v>
      </c>
    </row>
    <row r="2881" spans="1:7" x14ac:dyDescent="0.2">
      <c r="A2881">
        <v>4008</v>
      </c>
      <c r="B2881" t="s">
        <v>6</v>
      </c>
      <c r="C2881">
        <v>2417</v>
      </c>
      <c r="D2881" t="s">
        <v>11</v>
      </c>
      <c r="E2881" s="3">
        <v>43040</v>
      </c>
      <c r="F2881">
        <v>10</v>
      </c>
      <c r="G2881" t="s">
        <v>20</v>
      </c>
    </row>
    <row r="2882" spans="1:7" x14ac:dyDescent="0.2">
      <c r="A2882">
        <v>4009</v>
      </c>
      <c r="B2882" t="s">
        <v>1</v>
      </c>
      <c r="C2882">
        <v>2402</v>
      </c>
      <c r="D2882" t="s">
        <v>8</v>
      </c>
      <c r="E2882" s="3">
        <v>43040</v>
      </c>
      <c r="F2882">
        <v>10</v>
      </c>
      <c r="G2882" t="s">
        <v>3</v>
      </c>
    </row>
    <row r="2883" spans="1:7" x14ac:dyDescent="0.2">
      <c r="A2883">
        <v>4011</v>
      </c>
      <c r="B2883" t="s">
        <v>1</v>
      </c>
      <c r="C2883">
        <v>2401</v>
      </c>
      <c r="D2883" t="s">
        <v>11</v>
      </c>
      <c r="E2883" s="3">
        <v>43040</v>
      </c>
      <c r="F2883">
        <v>9</v>
      </c>
      <c r="G2883" t="s">
        <v>20</v>
      </c>
    </row>
    <row r="2884" spans="1:7" x14ac:dyDescent="0.2">
      <c r="A2884">
        <v>4012</v>
      </c>
      <c r="B2884" t="s">
        <v>4</v>
      </c>
      <c r="C2884">
        <v>2409</v>
      </c>
      <c r="D2884" t="s">
        <v>12</v>
      </c>
      <c r="E2884" s="3">
        <v>43313</v>
      </c>
      <c r="F2884">
        <v>9</v>
      </c>
      <c r="G2884" t="s">
        <v>20</v>
      </c>
    </row>
    <row r="2885" spans="1:7" x14ac:dyDescent="0.2">
      <c r="A2885">
        <v>4013</v>
      </c>
      <c r="B2885" t="s">
        <v>1</v>
      </c>
      <c r="C2885">
        <v>2422</v>
      </c>
      <c r="D2885" t="s">
        <v>10</v>
      </c>
      <c r="E2885" s="3">
        <v>43313</v>
      </c>
      <c r="F2885">
        <v>9</v>
      </c>
      <c r="G2885" t="s">
        <v>3</v>
      </c>
    </row>
    <row r="2886" spans="1:7" x14ac:dyDescent="0.2">
      <c r="A2886">
        <v>4014</v>
      </c>
      <c r="B2886" t="s">
        <v>4</v>
      </c>
      <c r="C2886">
        <v>2413</v>
      </c>
      <c r="D2886" t="s">
        <v>10</v>
      </c>
      <c r="E2886" s="3">
        <v>43313</v>
      </c>
      <c r="F2886">
        <v>9</v>
      </c>
      <c r="G2886" t="s">
        <v>20</v>
      </c>
    </row>
    <row r="2887" spans="1:7" x14ac:dyDescent="0.2">
      <c r="A2887">
        <v>4015</v>
      </c>
      <c r="B2887" t="s">
        <v>15</v>
      </c>
      <c r="C2887">
        <v>2418</v>
      </c>
      <c r="D2887" t="s">
        <v>10</v>
      </c>
      <c r="E2887" s="3">
        <v>43313</v>
      </c>
      <c r="F2887">
        <v>9</v>
      </c>
      <c r="G2887" t="s">
        <v>20</v>
      </c>
    </row>
    <row r="2888" spans="1:7" x14ac:dyDescent="0.2">
      <c r="A2888">
        <v>4016</v>
      </c>
      <c r="B2888" t="s">
        <v>15</v>
      </c>
      <c r="C2888">
        <v>2418</v>
      </c>
      <c r="D2888" t="s">
        <v>10</v>
      </c>
      <c r="E2888" s="3">
        <v>43313</v>
      </c>
      <c r="F2888">
        <v>9</v>
      </c>
      <c r="G2888" t="s">
        <v>20</v>
      </c>
    </row>
    <row r="2889" spans="1:7" x14ac:dyDescent="0.2">
      <c r="A2889">
        <v>4017</v>
      </c>
      <c r="B2889" t="s">
        <v>1</v>
      </c>
      <c r="C2889">
        <v>2413</v>
      </c>
      <c r="D2889" t="s">
        <v>10</v>
      </c>
      <c r="E2889" s="3">
        <v>43252</v>
      </c>
      <c r="F2889">
        <v>9</v>
      </c>
      <c r="G2889" t="s">
        <v>20</v>
      </c>
    </row>
    <row r="2890" spans="1:7" x14ac:dyDescent="0.2">
      <c r="A2890">
        <v>4018</v>
      </c>
      <c r="B2890" t="s">
        <v>9</v>
      </c>
      <c r="C2890">
        <v>2403</v>
      </c>
      <c r="D2890" t="s">
        <v>10</v>
      </c>
      <c r="E2890" s="3">
        <v>43313</v>
      </c>
      <c r="F2890">
        <v>9</v>
      </c>
      <c r="G2890" t="s">
        <v>20</v>
      </c>
    </row>
    <row r="2891" spans="1:7" x14ac:dyDescent="0.2">
      <c r="A2891">
        <v>4019</v>
      </c>
      <c r="B2891" t="s">
        <v>1</v>
      </c>
      <c r="C2891">
        <v>2406</v>
      </c>
      <c r="D2891" t="s">
        <v>8</v>
      </c>
      <c r="E2891" s="3">
        <v>43040</v>
      </c>
      <c r="F2891">
        <v>9</v>
      </c>
      <c r="G2891" t="s">
        <v>20</v>
      </c>
    </row>
    <row r="2892" spans="1:7" x14ac:dyDescent="0.2">
      <c r="A2892">
        <v>4020</v>
      </c>
      <c r="B2892" t="s">
        <v>1</v>
      </c>
      <c r="C2892">
        <v>2407</v>
      </c>
      <c r="D2892" t="s">
        <v>11</v>
      </c>
      <c r="E2892" s="3">
        <v>43040</v>
      </c>
      <c r="F2892">
        <v>9</v>
      </c>
      <c r="G2892" t="s">
        <v>20</v>
      </c>
    </row>
    <row r="2893" spans="1:7" x14ac:dyDescent="0.2">
      <c r="A2893">
        <v>4021</v>
      </c>
      <c r="B2893" t="s">
        <v>1</v>
      </c>
      <c r="C2893">
        <v>2405</v>
      </c>
      <c r="D2893" t="s">
        <v>10</v>
      </c>
      <c r="E2893" s="3">
        <v>43313</v>
      </c>
      <c r="F2893">
        <v>9</v>
      </c>
      <c r="G2893" t="s">
        <v>20</v>
      </c>
    </row>
    <row r="2894" spans="1:7" x14ac:dyDescent="0.2">
      <c r="A2894">
        <v>4022</v>
      </c>
      <c r="B2894" t="s">
        <v>15</v>
      </c>
      <c r="C2894">
        <v>2414</v>
      </c>
      <c r="D2894" t="s">
        <v>10</v>
      </c>
      <c r="E2894" s="3">
        <v>43040</v>
      </c>
      <c r="F2894">
        <v>9</v>
      </c>
      <c r="G2894" t="s">
        <v>20</v>
      </c>
    </row>
    <row r="2895" spans="1:7" x14ac:dyDescent="0.2">
      <c r="A2895">
        <v>4023</v>
      </c>
      <c r="B2895" t="s">
        <v>1</v>
      </c>
      <c r="C2895">
        <v>2412</v>
      </c>
      <c r="D2895" t="s">
        <v>10</v>
      </c>
      <c r="E2895" s="3">
        <v>43040</v>
      </c>
      <c r="F2895">
        <v>9</v>
      </c>
      <c r="G2895" t="s">
        <v>20</v>
      </c>
    </row>
    <row r="2896" spans="1:7" x14ac:dyDescent="0.2">
      <c r="A2896">
        <v>4024</v>
      </c>
      <c r="B2896" t="s">
        <v>1</v>
      </c>
      <c r="C2896">
        <v>2404</v>
      </c>
      <c r="D2896" t="s">
        <v>8</v>
      </c>
      <c r="E2896" s="3">
        <v>43040</v>
      </c>
      <c r="F2896">
        <v>9</v>
      </c>
      <c r="G2896" t="s">
        <v>20</v>
      </c>
    </row>
    <row r="2897" spans="1:7" x14ac:dyDescent="0.2">
      <c r="A2897">
        <v>4025</v>
      </c>
      <c r="B2897" t="s">
        <v>1</v>
      </c>
      <c r="C2897">
        <v>2417</v>
      </c>
      <c r="D2897" t="s">
        <v>11</v>
      </c>
      <c r="E2897" s="3">
        <v>43252</v>
      </c>
      <c r="F2897">
        <v>9</v>
      </c>
      <c r="G2897" t="s">
        <v>3</v>
      </c>
    </row>
    <row r="2898" spans="1:7" x14ac:dyDescent="0.2">
      <c r="A2898">
        <v>4026</v>
      </c>
      <c r="B2898" t="s">
        <v>15</v>
      </c>
      <c r="C2898">
        <v>2418</v>
      </c>
      <c r="D2898" t="s">
        <v>11</v>
      </c>
      <c r="E2898" s="3">
        <v>43313</v>
      </c>
      <c r="F2898">
        <v>9</v>
      </c>
      <c r="G2898" t="s">
        <v>3</v>
      </c>
    </row>
    <row r="2899" spans="1:7" x14ac:dyDescent="0.2">
      <c r="A2899">
        <v>4027</v>
      </c>
      <c r="B2899" t="s">
        <v>1</v>
      </c>
      <c r="C2899">
        <v>2413</v>
      </c>
      <c r="D2899" t="s">
        <v>8</v>
      </c>
      <c r="E2899" s="3">
        <v>43252</v>
      </c>
      <c r="F2899">
        <v>9</v>
      </c>
      <c r="G2899" t="s">
        <v>20</v>
      </c>
    </row>
    <row r="2900" spans="1:7" x14ac:dyDescent="0.2">
      <c r="A2900">
        <v>4028</v>
      </c>
      <c r="B2900" t="s">
        <v>15</v>
      </c>
      <c r="C2900">
        <v>2409</v>
      </c>
      <c r="D2900" t="s">
        <v>8</v>
      </c>
      <c r="E2900" s="3">
        <v>43313</v>
      </c>
      <c r="F2900">
        <v>10</v>
      </c>
      <c r="G2900" t="s">
        <v>20</v>
      </c>
    </row>
    <row r="2901" spans="1:7" x14ac:dyDescent="0.2">
      <c r="A2901">
        <v>4029</v>
      </c>
      <c r="B2901" t="s">
        <v>4</v>
      </c>
      <c r="C2901">
        <v>2423</v>
      </c>
      <c r="D2901" t="s">
        <v>2</v>
      </c>
      <c r="E2901" s="3">
        <v>43252</v>
      </c>
      <c r="F2901">
        <v>10</v>
      </c>
      <c r="G2901" t="s">
        <v>3</v>
      </c>
    </row>
    <row r="2902" spans="1:7" x14ac:dyDescent="0.2">
      <c r="A2902">
        <v>4030</v>
      </c>
      <c r="B2902" t="s">
        <v>1</v>
      </c>
      <c r="C2902">
        <v>2419</v>
      </c>
      <c r="D2902" t="s">
        <v>10</v>
      </c>
      <c r="E2902" s="3">
        <v>43040</v>
      </c>
      <c r="F2902">
        <v>10</v>
      </c>
      <c r="G2902" t="s">
        <v>20</v>
      </c>
    </row>
    <row r="2903" spans="1:7" x14ac:dyDescent="0.2">
      <c r="A2903">
        <v>4031</v>
      </c>
      <c r="B2903" t="s">
        <v>15</v>
      </c>
      <c r="C2903">
        <v>2412</v>
      </c>
      <c r="D2903" t="s">
        <v>8</v>
      </c>
      <c r="E2903" s="3">
        <v>43313</v>
      </c>
      <c r="F2903">
        <v>10</v>
      </c>
      <c r="G2903" t="s">
        <v>20</v>
      </c>
    </row>
    <row r="2904" spans="1:7" x14ac:dyDescent="0.2">
      <c r="A2904">
        <v>4032</v>
      </c>
      <c r="B2904" t="s">
        <v>15</v>
      </c>
      <c r="C2904">
        <v>2414</v>
      </c>
      <c r="D2904" t="s">
        <v>8</v>
      </c>
      <c r="E2904" s="3">
        <v>43252</v>
      </c>
      <c r="F2904">
        <v>10</v>
      </c>
      <c r="G2904" t="s">
        <v>20</v>
      </c>
    </row>
    <row r="2905" spans="1:7" x14ac:dyDescent="0.2">
      <c r="A2905">
        <v>4033</v>
      </c>
      <c r="B2905" t="s">
        <v>1</v>
      </c>
      <c r="C2905">
        <v>2401</v>
      </c>
      <c r="D2905" t="s">
        <v>2</v>
      </c>
      <c r="E2905" s="3">
        <v>43252</v>
      </c>
      <c r="F2905">
        <v>10</v>
      </c>
      <c r="G2905" t="s">
        <v>3</v>
      </c>
    </row>
    <row r="2906" spans="1:7" x14ac:dyDescent="0.2">
      <c r="A2906">
        <v>4034</v>
      </c>
      <c r="B2906" t="s">
        <v>4</v>
      </c>
      <c r="C2906">
        <v>2422</v>
      </c>
      <c r="D2906" t="s">
        <v>11</v>
      </c>
      <c r="E2906" s="3">
        <v>43313</v>
      </c>
      <c r="F2906">
        <v>10</v>
      </c>
      <c r="G2906" t="s">
        <v>5</v>
      </c>
    </row>
    <row r="2907" spans="1:7" x14ac:dyDescent="0.2">
      <c r="A2907">
        <v>4035</v>
      </c>
      <c r="B2907" t="s">
        <v>1</v>
      </c>
      <c r="C2907">
        <v>2424</v>
      </c>
      <c r="D2907" t="s">
        <v>10</v>
      </c>
      <c r="E2907" s="3">
        <v>43040</v>
      </c>
      <c r="F2907">
        <v>9</v>
      </c>
      <c r="G2907" t="s">
        <v>20</v>
      </c>
    </row>
    <row r="2908" spans="1:7" x14ac:dyDescent="0.2">
      <c r="A2908">
        <v>4036</v>
      </c>
      <c r="B2908" t="s">
        <v>1</v>
      </c>
      <c r="C2908">
        <v>2401</v>
      </c>
      <c r="D2908" t="s">
        <v>2</v>
      </c>
      <c r="E2908" s="3">
        <v>43252</v>
      </c>
      <c r="F2908">
        <v>9</v>
      </c>
      <c r="G2908" t="s">
        <v>20</v>
      </c>
    </row>
    <row r="2909" spans="1:7" x14ac:dyDescent="0.2">
      <c r="A2909">
        <v>4037</v>
      </c>
      <c r="B2909" t="s">
        <v>4</v>
      </c>
      <c r="C2909">
        <v>2421</v>
      </c>
      <c r="D2909" t="s">
        <v>8</v>
      </c>
      <c r="E2909" s="3">
        <v>43313</v>
      </c>
      <c r="F2909">
        <v>10</v>
      </c>
      <c r="G2909" t="s">
        <v>3</v>
      </c>
    </row>
    <row r="2910" spans="1:7" x14ac:dyDescent="0.2">
      <c r="A2910">
        <v>4038</v>
      </c>
      <c r="B2910" t="s">
        <v>4</v>
      </c>
      <c r="C2910">
        <v>2418</v>
      </c>
      <c r="D2910" t="s">
        <v>10</v>
      </c>
      <c r="E2910" s="3">
        <v>43252</v>
      </c>
      <c r="F2910">
        <v>10</v>
      </c>
      <c r="G2910" t="s">
        <v>3</v>
      </c>
    </row>
    <row r="2911" spans="1:7" x14ac:dyDescent="0.2">
      <c r="A2911">
        <v>4039</v>
      </c>
      <c r="B2911" t="s">
        <v>1</v>
      </c>
      <c r="C2911">
        <v>2421</v>
      </c>
      <c r="D2911" t="s">
        <v>2</v>
      </c>
      <c r="E2911" s="3">
        <v>43252</v>
      </c>
      <c r="F2911">
        <v>10</v>
      </c>
      <c r="G2911" t="s">
        <v>20</v>
      </c>
    </row>
    <row r="2912" spans="1:7" x14ac:dyDescent="0.2">
      <c r="A2912">
        <v>4041</v>
      </c>
      <c r="B2912" t="s">
        <v>1</v>
      </c>
      <c r="C2912">
        <v>2413</v>
      </c>
      <c r="D2912" t="s">
        <v>10</v>
      </c>
      <c r="E2912" s="3">
        <v>43252</v>
      </c>
      <c r="F2912">
        <v>10</v>
      </c>
      <c r="G2912" t="s">
        <v>3</v>
      </c>
    </row>
    <row r="2913" spans="1:7" x14ac:dyDescent="0.2">
      <c r="A2913">
        <v>4042</v>
      </c>
      <c r="B2913" t="s">
        <v>1</v>
      </c>
      <c r="C2913">
        <v>2423</v>
      </c>
      <c r="D2913" t="s">
        <v>11</v>
      </c>
      <c r="E2913" s="3">
        <v>43040</v>
      </c>
      <c r="F2913">
        <v>10</v>
      </c>
      <c r="G2913" t="s">
        <v>3</v>
      </c>
    </row>
    <row r="2914" spans="1:7" x14ac:dyDescent="0.2">
      <c r="A2914">
        <v>4043</v>
      </c>
      <c r="B2914" t="s">
        <v>4</v>
      </c>
      <c r="C2914">
        <v>2412</v>
      </c>
      <c r="D2914" t="s">
        <v>11</v>
      </c>
      <c r="E2914" s="3">
        <v>43252</v>
      </c>
      <c r="F2914">
        <v>10</v>
      </c>
      <c r="G2914" t="s">
        <v>20</v>
      </c>
    </row>
    <row r="2915" spans="1:7" x14ac:dyDescent="0.2">
      <c r="A2915">
        <v>4044</v>
      </c>
      <c r="B2915" t="s">
        <v>15</v>
      </c>
      <c r="C2915">
        <v>2415</v>
      </c>
      <c r="D2915" t="s">
        <v>8</v>
      </c>
      <c r="E2915" s="3">
        <v>43040</v>
      </c>
      <c r="F2915">
        <v>10</v>
      </c>
      <c r="G2915" t="s">
        <v>3</v>
      </c>
    </row>
    <row r="2916" spans="1:7" x14ac:dyDescent="0.2">
      <c r="A2916">
        <v>4045</v>
      </c>
      <c r="B2916" t="s">
        <v>1</v>
      </c>
      <c r="C2916">
        <v>2420</v>
      </c>
      <c r="D2916" t="s">
        <v>8</v>
      </c>
      <c r="E2916" s="3">
        <v>43313</v>
      </c>
      <c r="F2916">
        <v>6</v>
      </c>
      <c r="G2916" t="s">
        <v>3</v>
      </c>
    </row>
    <row r="2917" spans="1:7" x14ac:dyDescent="0.2">
      <c r="A2917">
        <v>4046</v>
      </c>
      <c r="B2917" t="s">
        <v>4</v>
      </c>
      <c r="C2917">
        <v>2403</v>
      </c>
      <c r="D2917" t="s">
        <v>10</v>
      </c>
      <c r="E2917" s="3">
        <v>43313</v>
      </c>
      <c r="F2917">
        <v>10</v>
      </c>
      <c r="G2917" t="s">
        <v>3</v>
      </c>
    </row>
    <row r="2918" spans="1:7" x14ac:dyDescent="0.2">
      <c r="A2918">
        <v>4047</v>
      </c>
      <c r="B2918" t="s">
        <v>1</v>
      </c>
      <c r="C2918">
        <v>2416</v>
      </c>
      <c r="D2918" t="s">
        <v>11</v>
      </c>
      <c r="E2918" s="3">
        <v>43313</v>
      </c>
      <c r="F2918">
        <v>10</v>
      </c>
      <c r="G2918" t="s">
        <v>3</v>
      </c>
    </row>
    <row r="2919" spans="1:7" x14ac:dyDescent="0.2">
      <c r="A2919">
        <v>4048</v>
      </c>
      <c r="B2919" t="s">
        <v>1</v>
      </c>
      <c r="C2919">
        <v>2408</v>
      </c>
      <c r="D2919" t="s">
        <v>2</v>
      </c>
      <c r="E2919" s="3">
        <v>43040</v>
      </c>
      <c r="F2919">
        <v>10</v>
      </c>
      <c r="G2919" t="s">
        <v>20</v>
      </c>
    </row>
    <row r="2920" spans="1:7" x14ac:dyDescent="0.2">
      <c r="A2920">
        <v>4049</v>
      </c>
      <c r="B2920" t="s">
        <v>15</v>
      </c>
      <c r="C2920">
        <v>2422</v>
      </c>
      <c r="D2920" t="s">
        <v>11</v>
      </c>
      <c r="E2920" s="3">
        <v>42675</v>
      </c>
      <c r="F2920">
        <v>10</v>
      </c>
      <c r="G2920" t="s">
        <v>20</v>
      </c>
    </row>
    <row r="2921" spans="1:7" x14ac:dyDescent="0.2">
      <c r="A2921">
        <v>4050</v>
      </c>
      <c r="B2921" t="s">
        <v>1</v>
      </c>
      <c r="C2921">
        <v>2421</v>
      </c>
      <c r="D2921" t="s">
        <v>7</v>
      </c>
      <c r="E2921" s="3">
        <v>43252</v>
      </c>
      <c r="F2921">
        <v>10</v>
      </c>
      <c r="G2921" t="s">
        <v>20</v>
      </c>
    </row>
    <row r="2922" spans="1:7" x14ac:dyDescent="0.2">
      <c r="A2922">
        <v>4051</v>
      </c>
      <c r="B2922" t="s">
        <v>4</v>
      </c>
      <c r="C2922">
        <v>2419</v>
      </c>
      <c r="D2922" t="s">
        <v>2</v>
      </c>
      <c r="E2922" s="3">
        <v>43313</v>
      </c>
      <c r="F2922">
        <v>10</v>
      </c>
      <c r="G2922" t="s">
        <v>5</v>
      </c>
    </row>
    <row r="2923" spans="1:7" x14ac:dyDescent="0.2">
      <c r="A2923">
        <v>4052</v>
      </c>
      <c r="B2923" t="s">
        <v>15</v>
      </c>
      <c r="C2923">
        <v>2418</v>
      </c>
      <c r="D2923" t="s">
        <v>8</v>
      </c>
      <c r="E2923" s="3">
        <v>43252</v>
      </c>
      <c r="F2923">
        <v>10</v>
      </c>
      <c r="G2923" t="s">
        <v>3</v>
      </c>
    </row>
    <row r="2924" spans="1:7" x14ac:dyDescent="0.2">
      <c r="A2924">
        <v>4053</v>
      </c>
      <c r="B2924" t="s">
        <v>1</v>
      </c>
      <c r="C2924">
        <v>2408</v>
      </c>
      <c r="D2924" t="s">
        <v>7</v>
      </c>
      <c r="E2924" s="3">
        <v>43313</v>
      </c>
      <c r="F2924">
        <v>10</v>
      </c>
      <c r="G2924" t="s">
        <v>20</v>
      </c>
    </row>
    <row r="2925" spans="1:7" x14ac:dyDescent="0.2">
      <c r="A2925">
        <v>4054</v>
      </c>
      <c r="B2925" t="s">
        <v>1</v>
      </c>
      <c r="C2925">
        <v>2420</v>
      </c>
      <c r="D2925" t="s">
        <v>10</v>
      </c>
      <c r="E2925" s="3">
        <v>43040</v>
      </c>
      <c r="F2925">
        <v>10</v>
      </c>
      <c r="G2925" t="s">
        <v>20</v>
      </c>
    </row>
    <row r="2926" spans="1:7" x14ac:dyDescent="0.2">
      <c r="A2926">
        <v>4055</v>
      </c>
      <c r="B2926" t="s">
        <v>9</v>
      </c>
      <c r="C2926">
        <v>2403</v>
      </c>
      <c r="D2926" t="s">
        <v>8</v>
      </c>
      <c r="E2926" s="3">
        <v>43252</v>
      </c>
      <c r="F2926">
        <v>10</v>
      </c>
      <c r="G2926" t="s">
        <v>20</v>
      </c>
    </row>
    <row r="2927" spans="1:7" x14ac:dyDescent="0.2">
      <c r="A2927">
        <v>4056</v>
      </c>
      <c r="B2927" t="s">
        <v>15</v>
      </c>
      <c r="C2927">
        <v>2402</v>
      </c>
      <c r="D2927" t="s">
        <v>8</v>
      </c>
      <c r="E2927" s="3">
        <v>43040</v>
      </c>
      <c r="F2927">
        <v>10</v>
      </c>
      <c r="G2927" t="s">
        <v>20</v>
      </c>
    </row>
    <row r="2928" spans="1:7" x14ac:dyDescent="0.2">
      <c r="A2928">
        <v>4057</v>
      </c>
      <c r="B2928" t="s">
        <v>1</v>
      </c>
      <c r="C2928">
        <v>2420</v>
      </c>
      <c r="D2928" t="s">
        <v>11</v>
      </c>
      <c r="E2928" s="3">
        <v>43040</v>
      </c>
      <c r="F2928">
        <v>10</v>
      </c>
      <c r="G2928" t="s">
        <v>20</v>
      </c>
    </row>
    <row r="2929" spans="1:7" x14ac:dyDescent="0.2">
      <c r="A2929">
        <v>4058</v>
      </c>
      <c r="B2929" t="s">
        <v>1</v>
      </c>
      <c r="C2929">
        <v>2402</v>
      </c>
      <c r="D2929" t="s">
        <v>7</v>
      </c>
      <c r="E2929" s="3">
        <v>43313</v>
      </c>
      <c r="F2929">
        <v>10</v>
      </c>
      <c r="G2929" t="s">
        <v>3</v>
      </c>
    </row>
    <row r="2930" spans="1:7" x14ac:dyDescent="0.2">
      <c r="A2930">
        <v>4059</v>
      </c>
      <c r="B2930" t="s">
        <v>1</v>
      </c>
      <c r="C2930">
        <v>2412</v>
      </c>
      <c r="D2930" t="s">
        <v>10</v>
      </c>
      <c r="E2930" s="3">
        <v>43040</v>
      </c>
      <c r="F2930">
        <v>10</v>
      </c>
      <c r="G2930" t="s">
        <v>20</v>
      </c>
    </row>
    <row r="2931" spans="1:7" x14ac:dyDescent="0.2">
      <c r="A2931">
        <v>4060</v>
      </c>
      <c r="B2931" t="s">
        <v>1</v>
      </c>
      <c r="C2931">
        <v>2413</v>
      </c>
      <c r="D2931" t="s">
        <v>2</v>
      </c>
      <c r="E2931" s="3">
        <v>43040</v>
      </c>
      <c r="F2931">
        <v>10</v>
      </c>
      <c r="G2931" t="s">
        <v>3</v>
      </c>
    </row>
    <row r="2932" spans="1:7" x14ac:dyDescent="0.2">
      <c r="A2932">
        <v>4062</v>
      </c>
      <c r="B2932" t="s">
        <v>1</v>
      </c>
      <c r="C2932">
        <v>2419</v>
      </c>
      <c r="D2932" t="s">
        <v>8</v>
      </c>
      <c r="E2932" s="3">
        <v>43252</v>
      </c>
      <c r="F2932">
        <v>10</v>
      </c>
      <c r="G2932" t="s">
        <v>3</v>
      </c>
    </row>
    <row r="2933" spans="1:7" x14ac:dyDescent="0.2">
      <c r="A2933">
        <v>4063</v>
      </c>
      <c r="B2933" t="s">
        <v>1</v>
      </c>
      <c r="C2933">
        <v>2417</v>
      </c>
      <c r="D2933" t="s">
        <v>8</v>
      </c>
      <c r="E2933" s="3">
        <v>43252</v>
      </c>
      <c r="F2933">
        <v>10</v>
      </c>
      <c r="G2933" t="s">
        <v>3</v>
      </c>
    </row>
    <row r="2934" spans="1:7" x14ac:dyDescent="0.2">
      <c r="A2934">
        <v>4064</v>
      </c>
      <c r="B2934" t="s">
        <v>1</v>
      </c>
      <c r="C2934">
        <v>2416</v>
      </c>
      <c r="D2934" t="s">
        <v>11</v>
      </c>
      <c r="E2934" s="3">
        <v>43040</v>
      </c>
      <c r="F2934">
        <v>10</v>
      </c>
      <c r="G2934" t="s">
        <v>20</v>
      </c>
    </row>
    <row r="2935" spans="1:7" x14ac:dyDescent="0.2">
      <c r="A2935">
        <v>4065</v>
      </c>
      <c r="B2935" t="s">
        <v>4</v>
      </c>
      <c r="C2935">
        <v>2419</v>
      </c>
      <c r="D2935" t="s">
        <v>2</v>
      </c>
      <c r="E2935" s="3">
        <v>43252</v>
      </c>
      <c r="F2935">
        <v>10</v>
      </c>
      <c r="G2935" t="s">
        <v>20</v>
      </c>
    </row>
    <row r="2936" spans="1:7" x14ac:dyDescent="0.2">
      <c r="A2936">
        <v>4066</v>
      </c>
      <c r="B2936" t="s">
        <v>4</v>
      </c>
      <c r="C2936">
        <v>2411</v>
      </c>
      <c r="D2936" t="s">
        <v>11</v>
      </c>
      <c r="E2936" s="3">
        <v>43252</v>
      </c>
      <c r="F2936">
        <v>10</v>
      </c>
      <c r="G2936" t="s">
        <v>20</v>
      </c>
    </row>
    <row r="2937" spans="1:7" x14ac:dyDescent="0.2">
      <c r="A2937">
        <v>4067</v>
      </c>
      <c r="B2937" t="s">
        <v>4</v>
      </c>
      <c r="C2937">
        <v>2405</v>
      </c>
      <c r="D2937" t="s">
        <v>10</v>
      </c>
      <c r="E2937" s="3">
        <v>43252</v>
      </c>
      <c r="F2937">
        <v>10</v>
      </c>
      <c r="G2937" t="s">
        <v>3</v>
      </c>
    </row>
    <row r="2938" spans="1:7" x14ac:dyDescent="0.2">
      <c r="A2938">
        <v>4068</v>
      </c>
      <c r="B2938" t="s">
        <v>1</v>
      </c>
      <c r="C2938">
        <v>2401</v>
      </c>
      <c r="D2938" t="s">
        <v>11</v>
      </c>
      <c r="E2938" s="3">
        <v>43252</v>
      </c>
      <c r="F2938">
        <v>10</v>
      </c>
      <c r="G2938" t="s">
        <v>20</v>
      </c>
    </row>
    <row r="2939" spans="1:7" x14ac:dyDescent="0.2">
      <c r="A2939">
        <v>4069</v>
      </c>
      <c r="B2939" t="s">
        <v>4</v>
      </c>
      <c r="C2939">
        <v>2420</v>
      </c>
      <c r="D2939" t="s">
        <v>8</v>
      </c>
      <c r="E2939" s="3">
        <v>43313</v>
      </c>
      <c r="F2939">
        <v>10</v>
      </c>
      <c r="G2939" t="s">
        <v>3</v>
      </c>
    </row>
    <row r="2940" spans="1:7" x14ac:dyDescent="0.2">
      <c r="A2940">
        <v>4070</v>
      </c>
      <c r="B2940" t="s">
        <v>9</v>
      </c>
      <c r="C2940">
        <v>2416</v>
      </c>
      <c r="D2940" t="s">
        <v>10</v>
      </c>
      <c r="E2940" s="3">
        <v>43252</v>
      </c>
      <c r="F2940">
        <v>10</v>
      </c>
      <c r="G2940" t="s">
        <v>20</v>
      </c>
    </row>
    <row r="2941" spans="1:7" x14ac:dyDescent="0.2">
      <c r="A2941">
        <v>4071</v>
      </c>
      <c r="B2941" t="s">
        <v>4</v>
      </c>
      <c r="C2941">
        <v>2408</v>
      </c>
      <c r="D2941" t="s">
        <v>7</v>
      </c>
      <c r="E2941" s="3">
        <v>43313</v>
      </c>
      <c r="F2941">
        <v>10</v>
      </c>
      <c r="G2941" t="s">
        <v>3</v>
      </c>
    </row>
    <row r="2942" spans="1:7" x14ac:dyDescent="0.2">
      <c r="A2942">
        <v>4072</v>
      </c>
      <c r="B2942" t="s">
        <v>15</v>
      </c>
      <c r="C2942">
        <v>2413</v>
      </c>
      <c r="D2942" t="s">
        <v>10</v>
      </c>
      <c r="E2942" s="3">
        <v>43252</v>
      </c>
      <c r="F2942">
        <v>9</v>
      </c>
      <c r="G2942" t="s">
        <v>20</v>
      </c>
    </row>
    <row r="2943" spans="1:7" x14ac:dyDescent="0.2">
      <c r="A2943">
        <v>4073</v>
      </c>
      <c r="B2943" t="s">
        <v>1</v>
      </c>
      <c r="C2943">
        <v>2404</v>
      </c>
      <c r="D2943" t="s">
        <v>8</v>
      </c>
      <c r="E2943" s="3">
        <v>43040</v>
      </c>
      <c r="F2943">
        <v>10</v>
      </c>
      <c r="G2943" t="s">
        <v>20</v>
      </c>
    </row>
    <row r="2944" spans="1:7" x14ac:dyDescent="0.2">
      <c r="A2944">
        <v>4074</v>
      </c>
      <c r="B2944" t="s">
        <v>4</v>
      </c>
      <c r="C2944">
        <v>2409</v>
      </c>
      <c r="D2944" t="s">
        <v>7</v>
      </c>
      <c r="E2944" s="3">
        <v>43040</v>
      </c>
      <c r="F2944">
        <v>9</v>
      </c>
      <c r="G2944" t="s">
        <v>20</v>
      </c>
    </row>
    <row r="2945" spans="1:7" x14ac:dyDescent="0.2">
      <c r="A2945">
        <v>4075</v>
      </c>
      <c r="B2945" t="s">
        <v>15</v>
      </c>
      <c r="C2945">
        <v>2413</v>
      </c>
      <c r="D2945" t="s">
        <v>10</v>
      </c>
      <c r="E2945" s="3">
        <v>43040</v>
      </c>
      <c r="F2945">
        <v>9</v>
      </c>
      <c r="G2945" t="s">
        <v>20</v>
      </c>
    </row>
    <row r="2946" spans="1:7" x14ac:dyDescent="0.2">
      <c r="A2946">
        <v>4076</v>
      </c>
      <c r="B2946" t="s">
        <v>1</v>
      </c>
      <c r="C2946">
        <v>2418</v>
      </c>
      <c r="D2946" t="s">
        <v>10</v>
      </c>
      <c r="E2946" s="3">
        <v>43252</v>
      </c>
      <c r="F2946">
        <v>6</v>
      </c>
      <c r="G2946" t="s">
        <v>20</v>
      </c>
    </row>
    <row r="2947" spans="1:7" x14ac:dyDescent="0.2">
      <c r="A2947">
        <v>4077</v>
      </c>
      <c r="B2947" t="s">
        <v>4</v>
      </c>
      <c r="C2947">
        <v>2419</v>
      </c>
      <c r="D2947" t="s">
        <v>11</v>
      </c>
      <c r="E2947" s="3">
        <v>42675</v>
      </c>
      <c r="F2947">
        <v>10</v>
      </c>
      <c r="G2947" t="s">
        <v>3</v>
      </c>
    </row>
    <row r="2948" spans="1:7" x14ac:dyDescent="0.2">
      <c r="A2948">
        <v>4078</v>
      </c>
      <c r="B2948" t="s">
        <v>1</v>
      </c>
      <c r="C2948">
        <v>2424</v>
      </c>
      <c r="D2948" t="s">
        <v>11</v>
      </c>
      <c r="E2948" s="3">
        <v>43252</v>
      </c>
      <c r="F2948">
        <v>9</v>
      </c>
      <c r="G2948" t="s">
        <v>20</v>
      </c>
    </row>
    <row r="2949" spans="1:7" x14ac:dyDescent="0.2">
      <c r="A2949">
        <v>4079</v>
      </c>
      <c r="B2949" t="s">
        <v>4</v>
      </c>
      <c r="C2949">
        <v>2403</v>
      </c>
      <c r="D2949" t="s">
        <v>11</v>
      </c>
      <c r="E2949" s="3">
        <v>43040</v>
      </c>
      <c r="F2949">
        <v>9</v>
      </c>
      <c r="G2949" t="s">
        <v>20</v>
      </c>
    </row>
    <row r="2950" spans="1:7" x14ac:dyDescent="0.2">
      <c r="A2950">
        <v>4080</v>
      </c>
      <c r="B2950" t="s">
        <v>15</v>
      </c>
      <c r="C2950">
        <v>2406</v>
      </c>
      <c r="D2950" t="s">
        <v>10</v>
      </c>
      <c r="E2950" s="3">
        <v>43252</v>
      </c>
      <c r="F2950">
        <v>9</v>
      </c>
      <c r="G2950" t="s">
        <v>20</v>
      </c>
    </row>
    <row r="2951" spans="1:7" x14ac:dyDescent="0.2">
      <c r="A2951">
        <v>4081</v>
      </c>
      <c r="B2951" t="s">
        <v>4</v>
      </c>
      <c r="C2951">
        <v>2421</v>
      </c>
      <c r="D2951" t="s">
        <v>10</v>
      </c>
      <c r="E2951" s="3">
        <v>43313</v>
      </c>
      <c r="F2951">
        <v>9</v>
      </c>
      <c r="G2951" t="s">
        <v>20</v>
      </c>
    </row>
    <row r="2952" spans="1:7" x14ac:dyDescent="0.2">
      <c r="A2952">
        <v>4082</v>
      </c>
      <c r="B2952" t="s">
        <v>6</v>
      </c>
      <c r="C2952">
        <v>2423</v>
      </c>
      <c r="D2952" t="s">
        <v>7</v>
      </c>
      <c r="E2952" s="3">
        <v>43252</v>
      </c>
      <c r="F2952">
        <v>9</v>
      </c>
      <c r="G2952" t="s">
        <v>20</v>
      </c>
    </row>
    <row r="2953" spans="1:7" x14ac:dyDescent="0.2">
      <c r="A2953">
        <v>4083</v>
      </c>
      <c r="B2953" t="s">
        <v>1</v>
      </c>
      <c r="C2953">
        <v>2416</v>
      </c>
      <c r="D2953" t="s">
        <v>10</v>
      </c>
      <c r="E2953" s="3">
        <v>43252</v>
      </c>
      <c r="F2953">
        <v>9</v>
      </c>
      <c r="G2953" t="s">
        <v>20</v>
      </c>
    </row>
    <row r="2954" spans="1:7" x14ac:dyDescent="0.2">
      <c r="A2954">
        <v>4084</v>
      </c>
      <c r="B2954" t="s">
        <v>1</v>
      </c>
      <c r="C2954">
        <v>2416</v>
      </c>
      <c r="D2954" t="s">
        <v>10</v>
      </c>
      <c r="E2954" s="3">
        <v>43252</v>
      </c>
      <c r="F2954">
        <v>9</v>
      </c>
      <c r="G2954" t="s">
        <v>20</v>
      </c>
    </row>
    <row r="2955" spans="1:7" x14ac:dyDescent="0.2">
      <c r="A2955">
        <v>4085</v>
      </c>
      <c r="B2955" t="s">
        <v>1</v>
      </c>
      <c r="C2955">
        <v>2413</v>
      </c>
      <c r="D2955" t="s">
        <v>10</v>
      </c>
      <c r="E2955" s="3">
        <v>43040</v>
      </c>
      <c r="F2955">
        <v>9</v>
      </c>
      <c r="G2955" t="s">
        <v>20</v>
      </c>
    </row>
    <row r="2956" spans="1:7" x14ac:dyDescent="0.2">
      <c r="A2956">
        <v>4086</v>
      </c>
      <c r="B2956" t="s">
        <v>15</v>
      </c>
      <c r="C2956">
        <v>2419</v>
      </c>
      <c r="D2956" t="s">
        <v>11</v>
      </c>
      <c r="E2956" s="3">
        <v>43252</v>
      </c>
      <c r="F2956">
        <v>9</v>
      </c>
      <c r="G2956" t="s">
        <v>3</v>
      </c>
    </row>
    <row r="2957" spans="1:7" x14ac:dyDescent="0.2">
      <c r="A2957">
        <v>4087</v>
      </c>
      <c r="B2957" t="s">
        <v>15</v>
      </c>
      <c r="C2957">
        <v>2419</v>
      </c>
      <c r="D2957" t="s">
        <v>7</v>
      </c>
      <c r="E2957" s="3">
        <v>43313</v>
      </c>
      <c r="F2957">
        <v>9</v>
      </c>
      <c r="G2957" t="s">
        <v>3</v>
      </c>
    </row>
    <row r="2958" spans="1:7" x14ac:dyDescent="0.2">
      <c r="A2958">
        <v>4088</v>
      </c>
      <c r="B2958" t="s">
        <v>4</v>
      </c>
      <c r="C2958">
        <v>2414</v>
      </c>
      <c r="D2958" t="s">
        <v>8</v>
      </c>
      <c r="E2958" s="3">
        <v>43252</v>
      </c>
      <c r="F2958">
        <v>9</v>
      </c>
      <c r="G2958" t="s">
        <v>3</v>
      </c>
    </row>
    <row r="2959" spans="1:7" x14ac:dyDescent="0.2">
      <c r="A2959">
        <v>4089</v>
      </c>
      <c r="B2959" t="s">
        <v>15</v>
      </c>
      <c r="C2959">
        <v>2406</v>
      </c>
      <c r="D2959" t="s">
        <v>8</v>
      </c>
      <c r="E2959" s="3">
        <v>43313</v>
      </c>
      <c r="F2959">
        <v>9</v>
      </c>
      <c r="G2959" t="s">
        <v>20</v>
      </c>
    </row>
    <row r="2960" spans="1:7" x14ac:dyDescent="0.2">
      <c r="A2960">
        <v>4090</v>
      </c>
      <c r="B2960" t="s">
        <v>15</v>
      </c>
      <c r="C2960">
        <v>2416</v>
      </c>
      <c r="D2960" t="s">
        <v>10</v>
      </c>
      <c r="E2960" s="3">
        <v>43252</v>
      </c>
      <c r="F2960">
        <v>9</v>
      </c>
      <c r="G2960" t="s">
        <v>20</v>
      </c>
    </row>
    <row r="2961" spans="1:7" x14ac:dyDescent="0.2">
      <c r="A2961">
        <v>4091</v>
      </c>
      <c r="B2961" t="s">
        <v>1</v>
      </c>
      <c r="C2961">
        <v>2424</v>
      </c>
      <c r="D2961" t="s">
        <v>7</v>
      </c>
      <c r="E2961" s="3">
        <v>43252</v>
      </c>
      <c r="F2961">
        <v>9</v>
      </c>
      <c r="G2961" t="s">
        <v>20</v>
      </c>
    </row>
    <row r="2962" spans="1:7" x14ac:dyDescent="0.2">
      <c r="A2962">
        <v>4092</v>
      </c>
      <c r="B2962" t="s">
        <v>1</v>
      </c>
      <c r="C2962">
        <v>2414</v>
      </c>
      <c r="D2962" t="s">
        <v>8</v>
      </c>
      <c r="E2962" s="3">
        <v>43040</v>
      </c>
      <c r="F2962">
        <v>10</v>
      </c>
      <c r="G2962" t="s">
        <v>20</v>
      </c>
    </row>
    <row r="2963" spans="1:7" x14ac:dyDescent="0.2">
      <c r="A2963">
        <v>4093</v>
      </c>
      <c r="B2963" t="s">
        <v>4</v>
      </c>
      <c r="C2963">
        <v>2415</v>
      </c>
      <c r="D2963" t="s">
        <v>11</v>
      </c>
      <c r="E2963" s="3">
        <v>43313</v>
      </c>
      <c r="F2963">
        <v>9</v>
      </c>
      <c r="G2963" t="s">
        <v>20</v>
      </c>
    </row>
    <row r="2964" spans="1:7" x14ac:dyDescent="0.2">
      <c r="A2964">
        <v>4094</v>
      </c>
      <c r="B2964" t="s">
        <v>4</v>
      </c>
      <c r="C2964">
        <v>2416</v>
      </c>
      <c r="D2964" t="s">
        <v>11</v>
      </c>
      <c r="E2964" s="3">
        <v>43252</v>
      </c>
      <c r="F2964">
        <v>9</v>
      </c>
      <c r="G2964" t="s">
        <v>3</v>
      </c>
    </row>
    <row r="2965" spans="1:7" x14ac:dyDescent="0.2">
      <c r="A2965">
        <v>4095</v>
      </c>
      <c r="B2965" t="s">
        <v>4</v>
      </c>
      <c r="C2965">
        <v>2422</v>
      </c>
      <c r="D2965" t="s">
        <v>8</v>
      </c>
      <c r="E2965" s="3">
        <v>43313</v>
      </c>
      <c r="F2965">
        <v>10</v>
      </c>
      <c r="G2965" t="s">
        <v>3</v>
      </c>
    </row>
    <row r="2966" spans="1:7" x14ac:dyDescent="0.2">
      <c r="A2966">
        <v>4096</v>
      </c>
      <c r="B2966" t="s">
        <v>1</v>
      </c>
      <c r="C2966">
        <v>2419</v>
      </c>
      <c r="D2966" t="s">
        <v>10</v>
      </c>
      <c r="E2966" s="3">
        <v>43252</v>
      </c>
      <c r="F2966">
        <v>9</v>
      </c>
      <c r="G2966" t="s">
        <v>20</v>
      </c>
    </row>
    <row r="2967" spans="1:7" x14ac:dyDescent="0.2">
      <c r="A2967">
        <v>4097</v>
      </c>
      <c r="B2967" t="s">
        <v>1</v>
      </c>
      <c r="C2967">
        <v>2406</v>
      </c>
      <c r="D2967" t="s">
        <v>8</v>
      </c>
      <c r="E2967" s="3">
        <v>42675</v>
      </c>
      <c r="F2967">
        <v>9</v>
      </c>
      <c r="G2967" t="s">
        <v>3</v>
      </c>
    </row>
    <row r="2968" spans="1:7" x14ac:dyDescent="0.2">
      <c r="A2968">
        <v>4098</v>
      </c>
      <c r="B2968" t="s">
        <v>1</v>
      </c>
      <c r="C2968">
        <v>2421</v>
      </c>
      <c r="D2968" t="s">
        <v>10</v>
      </c>
      <c r="E2968" s="3">
        <v>43252</v>
      </c>
      <c r="F2968">
        <v>9</v>
      </c>
      <c r="G2968" t="s">
        <v>3</v>
      </c>
    </row>
    <row r="2969" spans="1:7" x14ac:dyDescent="0.2">
      <c r="A2969">
        <v>4099</v>
      </c>
      <c r="B2969" t="s">
        <v>1</v>
      </c>
      <c r="C2969">
        <v>2401</v>
      </c>
      <c r="D2969" t="s">
        <v>10</v>
      </c>
      <c r="E2969" s="3">
        <v>43252</v>
      </c>
      <c r="F2969">
        <v>9</v>
      </c>
      <c r="G2969" t="s">
        <v>20</v>
      </c>
    </row>
    <row r="2970" spans="1:7" x14ac:dyDescent="0.2">
      <c r="A2970">
        <v>4100</v>
      </c>
      <c r="B2970" t="s">
        <v>1</v>
      </c>
      <c r="C2970">
        <v>2417</v>
      </c>
      <c r="D2970" t="s">
        <v>10</v>
      </c>
      <c r="E2970" s="3">
        <v>43040</v>
      </c>
      <c r="F2970">
        <v>9</v>
      </c>
      <c r="G2970" t="s">
        <v>20</v>
      </c>
    </row>
    <row r="2971" spans="1:7" x14ac:dyDescent="0.2">
      <c r="A2971">
        <v>4101</v>
      </c>
      <c r="B2971" t="s">
        <v>4</v>
      </c>
      <c r="C2971">
        <v>2421</v>
      </c>
      <c r="D2971" t="s">
        <v>10</v>
      </c>
      <c r="E2971" s="3">
        <v>43040</v>
      </c>
      <c r="F2971">
        <v>9</v>
      </c>
      <c r="G2971" t="s">
        <v>20</v>
      </c>
    </row>
    <row r="2972" spans="1:7" x14ac:dyDescent="0.2">
      <c r="A2972">
        <v>4103</v>
      </c>
      <c r="B2972" t="s">
        <v>1</v>
      </c>
      <c r="C2972">
        <v>2424</v>
      </c>
      <c r="D2972" t="s">
        <v>12</v>
      </c>
      <c r="E2972" s="3">
        <v>43313</v>
      </c>
      <c r="F2972">
        <v>9</v>
      </c>
      <c r="G2972" t="s">
        <v>3</v>
      </c>
    </row>
    <row r="2973" spans="1:7" x14ac:dyDescent="0.2">
      <c r="A2973">
        <v>4104</v>
      </c>
      <c r="B2973" t="s">
        <v>1</v>
      </c>
      <c r="C2973">
        <v>2407</v>
      </c>
      <c r="D2973" t="s">
        <v>8</v>
      </c>
      <c r="E2973" s="3">
        <v>43040</v>
      </c>
      <c r="F2973">
        <v>9</v>
      </c>
      <c r="G2973" t="s">
        <v>3</v>
      </c>
    </row>
    <row r="2974" spans="1:7" x14ac:dyDescent="0.2">
      <c r="A2974">
        <v>4105</v>
      </c>
      <c r="B2974" t="s">
        <v>1</v>
      </c>
      <c r="C2974">
        <v>2414</v>
      </c>
      <c r="D2974" t="s">
        <v>10</v>
      </c>
      <c r="E2974" s="3">
        <v>43313</v>
      </c>
      <c r="F2974">
        <v>9</v>
      </c>
      <c r="G2974" t="s">
        <v>20</v>
      </c>
    </row>
    <row r="2975" spans="1:7" x14ac:dyDescent="0.2">
      <c r="A2975">
        <v>4106</v>
      </c>
      <c r="B2975" t="s">
        <v>15</v>
      </c>
      <c r="C2975">
        <v>2422</v>
      </c>
      <c r="D2975" t="s">
        <v>10</v>
      </c>
      <c r="E2975" s="3">
        <v>43040</v>
      </c>
      <c r="F2975">
        <v>9</v>
      </c>
      <c r="G2975" t="s">
        <v>20</v>
      </c>
    </row>
    <row r="2976" spans="1:7" x14ac:dyDescent="0.2">
      <c r="A2976">
        <v>4107</v>
      </c>
      <c r="B2976" t="s">
        <v>1</v>
      </c>
      <c r="C2976">
        <v>2403</v>
      </c>
      <c r="D2976" t="s">
        <v>10</v>
      </c>
      <c r="E2976" s="3">
        <v>43040</v>
      </c>
      <c r="F2976">
        <v>9</v>
      </c>
      <c r="G2976" t="s">
        <v>20</v>
      </c>
    </row>
    <row r="2977" spans="1:7" x14ac:dyDescent="0.2">
      <c r="A2977">
        <v>4108</v>
      </c>
      <c r="B2977" t="s">
        <v>1</v>
      </c>
      <c r="C2977">
        <v>2402</v>
      </c>
      <c r="D2977" t="s">
        <v>11</v>
      </c>
      <c r="E2977" s="3">
        <v>43313</v>
      </c>
      <c r="F2977">
        <v>9</v>
      </c>
      <c r="G2977" t="s">
        <v>20</v>
      </c>
    </row>
    <row r="2978" spans="1:7" x14ac:dyDescent="0.2">
      <c r="A2978">
        <v>4109</v>
      </c>
      <c r="B2978" t="s">
        <v>15</v>
      </c>
      <c r="C2978">
        <v>2409</v>
      </c>
      <c r="D2978" t="s">
        <v>7</v>
      </c>
      <c r="E2978" s="3">
        <v>43313</v>
      </c>
      <c r="F2978">
        <v>9</v>
      </c>
      <c r="G2978" t="s">
        <v>3</v>
      </c>
    </row>
    <row r="2979" spans="1:7" x14ac:dyDescent="0.2">
      <c r="A2979">
        <v>4110</v>
      </c>
      <c r="B2979" t="s">
        <v>1</v>
      </c>
      <c r="C2979">
        <v>2412</v>
      </c>
      <c r="D2979" t="s">
        <v>10</v>
      </c>
      <c r="E2979" s="3">
        <v>43040</v>
      </c>
      <c r="F2979">
        <v>9</v>
      </c>
      <c r="G2979" t="s">
        <v>20</v>
      </c>
    </row>
    <row r="2980" spans="1:7" x14ac:dyDescent="0.2">
      <c r="A2980">
        <v>4111</v>
      </c>
      <c r="B2980" t="s">
        <v>1</v>
      </c>
      <c r="C2980">
        <v>2402</v>
      </c>
      <c r="D2980" t="s">
        <v>8</v>
      </c>
      <c r="E2980" s="3">
        <v>43313</v>
      </c>
      <c r="F2980">
        <v>9</v>
      </c>
      <c r="G2980" t="s">
        <v>3</v>
      </c>
    </row>
    <row r="2981" spans="1:7" x14ac:dyDescent="0.2">
      <c r="A2981">
        <v>4112</v>
      </c>
      <c r="B2981" t="s">
        <v>1</v>
      </c>
      <c r="C2981">
        <v>2402</v>
      </c>
      <c r="D2981" t="s">
        <v>10</v>
      </c>
      <c r="E2981" s="3">
        <v>43252</v>
      </c>
      <c r="F2981">
        <v>9</v>
      </c>
      <c r="G2981" t="s">
        <v>20</v>
      </c>
    </row>
    <row r="2982" spans="1:7" x14ac:dyDescent="0.2">
      <c r="A2982">
        <v>4113</v>
      </c>
      <c r="B2982" t="s">
        <v>15</v>
      </c>
      <c r="C2982">
        <v>2401</v>
      </c>
      <c r="D2982" t="s">
        <v>10</v>
      </c>
      <c r="E2982" s="3">
        <v>43040</v>
      </c>
      <c r="F2982">
        <v>9</v>
      </c>
      <c r="G2982" t="s">
        <v>20</v>
      </c>
    </row>
    <row r="2983" spans="1:7" x14ac:dyDescent="0.2">
      <c r="A2983">
        <v>4114</v>
      </c>
      <c r="B2983" t="s">
        <v>6</v>
      </c>
      <c r="C2983">
        <v>2414</v>
      </c>
      <c r="D2983" t="s">
        <v>10</v>
      </c>
      <c r="E2983" s="3">
        <v>43252</v>
      </c>
      <c r="F2983">
        <v>9</v>
      </c>
      <c r="G2983" t="s">
        <v>20</v>
      </c>
    </row>
    <row r="2984" spans="1:7" x14ac:dyDescent="0.2">
      <c r="A2984">
        <v>4115</v>
      </c>
      <c r="B2984" t="s">
        <v>1</v>
      </c>
      <c r="C2984">
        <v>2403</v>
      </c>
      <c r="D2984" t="s">
        <v>8</v>
      </c>
      <c r="E2984" s="3">
        <v>43313</v>
      </c>
      <c r="F2984">
        <v>9</v>
      </c>
      <c r="G2984" t="s">
        <v>3</v>
      </c>
    </row>
    <row r="2985" spans="1:7" x14ac:dyDescent="0.2">
      <c r="A2985">
        <v>4116</v>
      </c>
      <c r="B2985" t="s">
        <v>1</v>
      </c>
      <c r="C2985">
        <v>2405</v>
      </c>
      <c r="D2985" t="s">
        <v>10</v>
      </c>
      <c r="E2985" s="3">
        <v>43252</v>
      </c>
      <c r="F2985">
        <v>9</v>
      </c>
      <c r="G2985" t="s">
        <v>20</v>
      </c>
    </row>
    <row r="2986" spans="1:7" x14ac:dyDescent="0.2">
      <c r="A2986">
        <v>4117</v>
      </c>
      <c r="B2986" t="s">
        <v>15</v>
      </c>
      <c r="C2986">
        <v>2408</v>
      </c>
      <c r="D2986" t="s">
        <v>8</v>
      </c>
      <c r="E2986" s="3">
        <v>43313</v>
      </c>
      <c r="F2986">
        <v>9</v>
      </c>
      <c r="G2986" t="s">
        <v>3</v>
      </c>
    </row>
    <row r="2987" spans="1:7" x14ac:dyDescent="0.2">
      <c r="A2987">
        <v>4118</v>
      </c>
      <c r="B2987" t="s">
        <v>1</v>
      </c>
      <c r="C2987">
        <v>2404</v>
      </c>
      <c r="D2987" t="s">
        <v>8</v>
      </c>
      <c r="E2987" s="3">
        <v>43313</v>
      </c>
      <c r="F2987">
        <v>9</v>
      </c>
      <c r="G2987" t="s">
        <v>5</v>
      </c>
    </row>
    <row r="2988" spans="1:7" x14ac:dyDescent="0.2">
      <c r="A2988">
        <v>4119</v>
      </c>
      <c r="B2988" t="s">
        <v>1</v>
      </c>
      <c r="C2988">
        <v>2404</v>
      </c>
      <c r="D2988" t="s">
        <v>8</v>
      </c>
      <c r="E2988" s="3">
        <v>43313</v>
      </c>
      <c r="F2988">
        <v>9</v>
      </c>
      <c r="G2988" t="s">
        <v>3</v>
      </c>
    </row>
    <row r="2989" spans="1:7" x14ac:dyDescent="0.2">
      <c r="A2989">
        <v>4120</v>
      </c>
      <c r="B2989" t="s">
        <v>4</v>
      </c>
      <c r="C2989">
        <v>2416</v>
      </c>
      <c r="D2989" t="s">
        <v>8</v>
      </c>
      <c r="E2989" s="3">
        <v>43313</v>
      </c>
      <c r="F2989">
        <v>9</v>
      </c>
      <c r="G2989" t="s">
        <v>3</v>
      </c>
    </row>
    <row r="2990" spans="1:7" x14ac:dyDescent="0.2">
      <c r="A2990">
        <v>4121</v>
      </c>
      <c r="B2990" t="s">
        <v>4</v>
      </c>
      <c r="C2990">
        <v>2405</v>
      </c>
      <c r="D2990" t="s">
        <v>8</v>
      </c>
      <c r="E2990" s="3">
        <v>43313</v>
      </c>
      <c r="F2990">
        <v>9</v>
      </c>
      <c r="G2990" t="s">
        <v>3</v>
      </c>
    </row>
    <row r="2991" spans="1:7" x14ac:dyDescent="0.2">
      <c r="A2991">
        <v>4122</v>
      </c>
      <c r="B2991" t="s">
        <v>4</v>
      </c>
      <c r="C2991">
        <v>2405</v>
      </c>
      <c r="D2991" t="s">
        <v>8</v>
      </c>
      <c r="E2991" s="3">
        <v>43313</v>
      </c>
      <c r="F2991">
        <v>9</v>
      </c>
      <c r="G2991" t="s">
        <v>3</v>
      </c>
    </row>
    <row r="2992" spans="1:7" x14ac:dyDescent="0.2">
      <c r="A2992">
        <v>4123</v>
      </c>
      <c r="B2992" t="s">
        <v>1</v>
      </c>
      <c r="C2992">
        <v>2402</v>
      </c>
      <c r="D2992" t="s">
        <v>12</v>
      </c>
      <c r="E2992" s="3">
        <v>43313</v>
      </c>
      <c r="F2992">
        <v>3</v>
      </c>
      <c r="G2992" t="s">
        <v>3</v>
      </c>
    </row>
    <row r="2993" spans="1:7" x14ac:dyDescent="0.2">
      <c r="A2993">
        <v>4124</v>
      </c>
      <c r="B2993" t="s">
        <v>1</v>
      </c>
      <c r="C2993">
        <v>2405</v>
      </c>
      <c r="D2993" t="s">
        <v>8</v>
      </c>
      <c r="E2993" s="3">
        <v>43313</v>
      </c>
      <c r="F2993">
        <v>9</v>
      </c>
      <c r="G2993" t="s">
        <v>20</v>
      </c>
    </row>
    <row r="2994" spans="1:7" x14ac:dyDescent="0.2">
      <c r="A2994">
        <v>4125</v>
      </c>
      <c r="B2994" t="s">
        <v>1</v>
      </c>
      <c r="C2994">
        <v>2409</v>
      </c>
      <c r="D2994" t="s">
        <v>7</v>
      </c>
      <c r="E2994" s="3">
        <v>43252</v>
      </c>
      <c r="F2994">
        <v>9</v>
      </c>
      <c r="G2994" t="s">
        <v>3</v>
      </c>
    </row>
    <row r="2995" spans="1:7" x14ac:dyDescent="0.2">
      <c r="A2995">
        <v>4126</v>
      </c>
      <c r="B2995" t="s">
        <v>1</v>
      </c>
      <c r="C2995">
        <v>2415</v>
      </c>
      <c r="D2995" t="s">
        <v>7</v>
      </c>
      <c r="E2995" s="3">
        <v>43313</v>
      </c>
      <c r="F2995">
        <v>9</v>
      </c>
      <c r="G2995" t="s">
        <v>5</v>
      </c>
    </row>
    <row r="2996" spans="1:7" x14ac:dyDescent="0.2">
      <c r="A2996">
        <v>4127</v>
      </c>
      <c r="B2996" t="s">
        <v>4</v>
      </c>
      <c r="C2996">
        <v>2417</v>
      </c>
      <c r="D2996" t="s">
        <v>12</v>
      </c>
      <c r="E2996" s="3">
        <v>43252</v>
      </c>
      <c r="F2996">
        <v>9</v>
      </c>
      <c r="G2996" t="s">
        <v>3</v>
      </c>
    </row>
    <row r="2997" spans="1:7" x14ac:dyDescent="0.2">
      <c r="A2997">
        <v>4128</v>
      </c>
      <c r="B2997" t="s">
        <v>1</v>
      </c>
      <c r="C2997">
        <v>2401</v>
      </c>
      <c r="D2997" t="s">
        <v>10</v>
      </c>
      <c r="E2997" s="3">
        <v>43040</v>
      </c>
      <c r="F2997">
        <v>9</v>
      </c>
      <c r="G2997" t="s">
        <v>20</v>
      </c>
    </row>
    <row r="2998" spans="1:7" x14ac:dyDescent="0.2">
      <c r="A2998">
        <v>4129</v>
      </c>
      <c r="B2998" t="s">
        <v>4</v>
      </c>
      <c r="C2998">
        <v>2407</v>
      </c>
      <c r="D2998" t="s">
        <v>8</v>
      </c>
      <c r="E2998" s="3">
        <v>43040</v>
      </c>
      <c r="F2998">
        <v>9</v>
      </c>
      <c r="G2998" t="s">
        <v>3</v>
      </c>
    </row>
    <row r="2999" spans="1:7" x14ac:dyDescent="0.2">
      <c r="A2999">
        <v>4130</v>
      </c>
      <c r="B2999" t="s">
        <v>1</v>
      </c>
      <c r="C2999">
        <v>2418</v>
      </c>
      <c r="D2999" t="s">
        <v>8</v>
      </c>
      <c r="E2999" s="3">
        <v>43252</v>
      </c>
      <c r="F2999">
        <v>9</v>
      </c>
      <c r="G2999" t="s">
        <v>20</v>
      </c>
    </row>
    <row r="3000" spans="1:7" x14ac:dyDescent="0.2">
      <c r="A3000">
        <v>4131</v>
      </c>
      <c r="B3000" t="s">
        <v>1</v>
      </c>
      <c r="C3000">
        <v>2414</v>
      </c>
      <c r="D3000" t="s">
        <v>8</v>
      </c>
      <c r="E3000" s="3">
        <v>43252</v>
      </c>
      <c r="F3000">
        <v>9</v>
      </c>
      <c r="G3000" t="s">
        <v>20</v>
      </c>
    </row>
    <row r="3001" spans="1:7" x14ac:dyDescent="0.2">
      <c r="A3001">
        <v>4132</v>
      </c>
      <c r="B3001" t="s">
        <v>1</v>
      </c>
      <c r="C3001">
        <v>2420</v>
      </c>
      <c r="D3001" t="s">
        <v>2</v>
      </c>
      <c r="E3001" s="3">
        <v>43313</v>
      </c>
      <c r="F3001">
        <v>22</v>
      </c>
      <c r="G3001" t="s">
        <v>3</v>
      </c>
    </row>
    <row r="3002" spans="1:7" x14ac:dyDescent="0.2">
      <c r="A3002">
        <v>4133</v>
      </c>
      <c r="B3002" t="s">
        <v>4</v>
      </c>
      <c r="C3002">
        <v>2418</v>
      </c>
      <c r="D3002" t="s">
        <v>10</v>
      </c>
      <c r="E3002" s="3">
        <v>43040</v>
      </c>
      <c r="F3002">
        <v>9</v>
      </c>
      <c r="G3002" t="s">
        <v>20</v>
      </c>
    </row>
    <row r="3003" spans="1:7" x14ac:dyDescent="0.2">
      <c r="A3003">
        <v>4134</v>
      </c>
      <c r="B3003" t="s">
        <v>4</v>
      </c>
      <c r="C3003">
        <v>2411</v>
      </c>
      <c r="D3003" t="s">
        <v>2</v>
      </c>
      <c r="E3003" s="3">
        <v>43313</v>
      </c>
      <c r="F3003">
        <v>9</v>
      </c>
      <c r="G3003" t="s">
        <v>3</v>
      </c>
    </row>
    <row r="3004" spans="1:7" x14ac:dyDescent="0.2">
      <c r="A3004">
        <v>4135</v>
      </c>
      <c r="B3004" t="s">
        <v>1</v>
      </c>
      <c r="C3004">
        <v>2407</v>
      </c>
      <c r="D3004" t="s">
        <v>12</v>
      </c>
      <c r="E3004" s="3">
        <v>43313</v>
      </c>
      <c r="F3004">
        <v>9</v>
      </c>
      <c r="G3004" t="s">
        <v>20</v>
      </c>
    </row>
    <row r="3005" spans="1:7" x14ac:dyDescent="0.2">
      <c r="A3005">
        <v>4137</v>
      </c>
      <c r="B3005" t="s">
        <v>1</v>
      </c>
      <c r="C3005">
        <v>2402</v>
      </c>
      <c r="D3005" t="s">
        <v>10</v>
      </c>
      <c r="E3005" s="3">
        <v>43313</v>
      </c>
      <c r="F3005">
        <v>9</v>
      </c>
      <c r="G3005" t="s">
        <v>3</v>
      </c>
    </row>
    <row r="3006" spans="1:7" x14ac:dyDescent="0.2">
      <c r="A3006">
        <v>4138</v>
      </c>
      <c r="B3006" t="s">
        <v>1</v>
      </c>
      <c r="C3006">
        <v>2416</v>
      </c>
      <c r="D3006" t="s">
        <v>12</v>
      </c>
      <c r="E3006" s="3">
        <v>43252</v>
      </c>
      <c r="F3006">
        <v>9</v>
      </c>
      <c r="G3006" t="s">
        <v>3</v>
      </c>
    </row>
    <row r="3007" spans="1:7" x14ac:dyDescent="0.2">
      <c r="A3007">
        <v>4139</v>
      </c>
      <c r="B3007" t="s">
        <v>4</v>
      </c>
      <c r="C3007">
        <v>2421</v>
      </c>
      <c r="D3007" t="s">
        <v>10</v>
      </c>
      <c r="E3007" s="3">
        <v>43040</v>
      </c>
      <c r="F3007">
        <v>9</v>
      </c>
      <c r="G3007" t="s">
        <v>20</v>
      </c>
    </row>
    <row r="3008" spans="1:7" x14ac:dyDescent="0.2">
      <c r="A3008">
        <v>4140</v>
      </c>
      <c r="B3008" t="s">
        <v>1</v>
      </c>
      <c r="C3008">
        <v>2421</v>
      </c>
      <c r="D3008" t="s">
        <v>12</v>
      </c>
      <c r="E3008" s="3">
        <v>43252</v>
      </c>
      <c r="F3008">
        <v>9</v>
      </c>
      <c r="G3008" t="s">
        <v>3</v>
      </c>
    </row>
    <row r="3009" spans="1:7" x14ac:dyDescent="0.2">
      <c r="A3009">
        <v>4141</v>
      </c>
      <c r="B3009" t="s">
        <v>6</v>
      </c>
      <c r="C3009">
        <v>2419</v>
      </c>
      <c r="D3009" t="s">
        <v>8</v>
      </c>
      <c r="E3009" s="3">
        <v>43252</v>
      </c>
      <c r="F3009">
        <v>9</v>
      </c>
      <c r="G3009" t="s">
        <v>20</v>
      </c>
    </row>
    <row r="3010" spans="1:7" x14ac:dyDescent="0.2">
      <c r="A3010">
        <v>4142</v>
      </c>
      <c r="B3010" t="s">
        <v>1</v>
      </c>
      <c r="C3010">
        <v>2416</v>
      </c>
      <c r="D3010" t="s">
        <v>11</v>
      </c>
      <c r="E3010" s="3">
        <v>43252</v>
      </c>
      <c r="F3010">
        <v>9</v>
      </c>
      <c r="G3010" t="s">
        <v>20</v>
      </c>
    </row>
    <row r="3011" spans="1:7" x14ac:dyDescent="0.2">
      <c r="A3011">
        <v>4143</v>
      </c>
      <c r="B3011" t="s">
        <v>1</v>
      </c>
      <c r="C3011">
        <v>2411</v>
      </c>
      <c r="D3011" t="s">
        <v>11</v>
      </c>
      <c r="E3011" s="3">
        <v>43313</v>
      </c>
      <c r="F3011">
        <v>8</v>
      </c>
      <c r="G3011" t="s">
        <v>3</v>
      </c>
    </row>
    <row r="3012" spans="1:7" x14ac:dyDescent="0.2">
      <c r="A3012">
        <v>4144</v>
      </c>
      <c r="B3012" t="s">
        <v>15</v>
      </c>
      <c r="C3012">
        <v>2406</v>
      </c>
      <c r="D3012" t="s">
        <v>11</v>
      </c>
      <c r="E3012" s="3">
        <v>43252</v>
      </c>
      <c r="F3012">
        <v>8</v>
      </c>
      <c r="G3012" t="s">
        <v>3</v>
      </c>
    </row>
    <row r="3013" spans="1:7" x14ac:dyDescent="0.2">
      <c r="A3013">
        <v>4145</v>
      </c>
      <c r="B3013" t="s">
        <v>4</v>
      </c>
      <c r="C3013">
        <v>2409</v>
      </c>
      <c r="D3013" t="s">
        <v>7</v>
      </c>
      <c r="E3013" s="3">
        <v>43313</v>
      </c>
      <c r="F3013">
        <v>8</v>
      </c>
      <c r="G3013" t="s">
        <v>20</v>
      </c>
    </row>
    <row r="3014" spans="1:7" x14ac:dyDescent="0.2">
      <c r="A3014">
        <v>4146</v>
      </c>
      <c r="B3014" t="s">
        <v>1</v>
      </c>
      <c r="C3014">
        <v>2409</v>
      </c>
      <c r="D3014" t="s">
        <v>10</v>
      </c>
      <c r="E3014" s="3">
        <v>43313</v>
      </c>
      <c r="F3014">
        <v>8</v>
      </c>
      <c r="G3014" t="s">
        <v>20</v>
      </c>
    </row>
    <row r="3015" spans="1:7" x14ac:dyDescent="0.2">
      <c r="A3015">
        <v>4147</v>
      </c>
      <c r="B3015" t="s">
        <v>1</v>
      </c>
      <c r="C3015">
        <v>2416</v>
      </c>
      <c r="D3015" t="s">
        <v>12</v>
      </c>
      <c r="E3015" s="3">
        <v>43040</v>
      </c>
      <c r="F3015">
        <v>8</v>
      </c>
      <c r="G3015" t="s">
        <v>3</v>
      </c>
    </row>
    <row r="3016" spans="1:7" x14ac:dyDescent="0.2">
      <c r="A3016">
        <v>4148</v>
      </c>
      <c r="B3016" t="s">
        <v>9</v>
      </c>
      <c r="C3016">
        <v>2403</v>
      </c>
      <c r="D3016" t="s">
        <v>11</v>
      </c>
      <c r="E3016" s="3">
        <v>43040</v>
      </c>
      <c r="F3016">
        <v>8</v>
      </c>
      <c r="G3016" t="s">
        <v>3</v>
      </c>
    </row>
    <row r="3017" spans="1:7" x14ac:dyDescent="0.2">
      <c r="A3017">
        <v>4149</v>
      </c>
      <c r="B3017" t="s">
        <v>1</v>
      </c>
      <c r="C3017">
        <v>2403</v>
      </c>
      <c r="D3017" t="s">
        <v>11</v>
      </c>
      <c r="E3017" s="3">
        <v>43040</v>
      </c>
      <c r="F3017">
        <v>8</v>
      </c>
      <c r="G3017" t="s">
        <v>3</v>
      </c>
    </row>
    <row r="3018" spans="1:7" x14ac:dyDescent="0.2">
      <c r="A3018">
        <v>4150</v>
      </c>
      <c r="B3018" t="s">
        <v>4</v>
      </c>
      <c r="C3018">
        <v>2404</v>
      </c>
      <c r="D3018" t="s">
        <v>2</v>
      </c>
      <c r="E3018" s="3">
        <v>43313</v>
      </c>
      <c r="F3018">
        <v>8</v>
      </c>
      <c r="G3018" t="s">
        <v>20</v>
      </c>
    </row>
    <row r="3019" spans="1:7" x14ac:dyDescent="0.2">
      <c r="A3019">
        <v>4151</v>
      </c>
      <c r="B3019" t="s">
        <v>4</v>
      </c>
      <c r="C3019">
        <v>2413</v>
      </c>
      <c r="D3019" t="s">
        <v>10</v>
      </c>
      <c r="E3019" s="3">
        <v>43040</v>
      </c>
      <c r="F3019">
        <v>8</v>
      </c>
      <c r="G3019" t="s">
        <v>20</v>
      </c>
    </row>
    <row r="3020" spans="1:7" x14ac:dyDescent="0.2">
      <c r="A3020">
        <v>4152</v>
      </c>
      <c r="B3020" t="s">
        <v>15</v>
      </c>
      <c r="C3020">
        <v>2416</v>
      </c>
      <c r="D3020" t="s">
        <v>10</v>
      </c>
      <c r="E3020" s="3">
        <v>43040</v>
      </c>
      <c r="F3020">
        <v>8</v>
      </c>
      <c r="G3020" t="s">
        <v>3</v>
      </c>
    </row>
    <row r="3021" spans="1:7" x14ac:dyDescent="0.2">
      <c r="A3021">
        <v>4153</v>
      </c>
      <c r="B3021" t="s">
        <v>1</v>
      </c>
      <c r="C3021">
        <v>2418</v>
      </c>
      <c r="D3021" t="s">
        <v>11</v>
      </c>
      <c r="E3021" s="3">
        <v>43040</v>
      </c>
      <c r="F3021">
        <v>8</v>
      </c>
      <c r="G3021" t="s">
        <v>20</v>
      </c>
    </row>
    <row r="3022" spans="1:7" x14ac:dyDescent="0.2">
      <c r="A3022">
        <v>4154</v>
      </c>
      <c r="B3022" t="s">
        <v>1</v>
      </c>
      <c r="C3022">
        <v>2418</v>
      </c>
      <c r="D3022" t="s">
        <v>10</v>
      </c>
      <c r="E3022" s="3">
        <v>43252</v>
      </c>
      <c r="F3022">
        <v>8</v>
      </c>
      <c r="G3022" t="s">
        <v>20</v>
      </c>
    </row>
    <row r="3023" spans="1:7" x14ac:dyDescent="0.2">
      <c r="A3023">
        <v>4155</v>
      </c>
      <c r="B3023" t="s">
        <v>4</v>
      </c>
      <c r="C3023">
        <v>2416</v>
      </c>
      <c r="D3023" t="s">
        <v>10</v>
      </c>
      <c r="E3023" s="3">
        <v>43313</v>
      </c>
      <c r="F3023">
        <v>8</v>
      </c>
      <c r="G3023" t="s">
        <v>3</v>
      </c>
    </row>
    <row r="3024" spans="1:7" x14ac:dyDescent="0.2">
      <c r="A3024">
        <v>4156</v>
      </c>
      <c r="B3024" t="s">
        <v>1</v>
      </c>
      <c r="C3024">
        <v>2416</v>
      </c>
      <c r="D3024" t="s">
        <v>12</v>
      </c>
      <c r="E3024" s="3">
        <v>43252</v>
      </c>
      <c r="F3024">
        <v>8</v>
      </c>
      <c r="G3024" t="s">
        <v>20</v>
      </c>
    </row>
    <row r="3025" spans="1:7" x14ac:dyDescent="0.2">
      <c r="A3025">
        <v>4157</v>
      </c>
      <c r="B3025" t="s">
        <v>15</v>
      </c>
      <c r="C3025">
        <v>2419</v>
      </c>
      <c r="D3025" t="s">
        <v>11</v>
      </c>
      <c r="E3025" s="3">
        <v>43313</v>
      </c>
      <c r="F3025">
        <v>8</v>
      </c>
      <c r="G3025" t="s">
        <v>20</v>
      </c>
    </row>
    <row r="3026" spans="1:7" x14ac:dyDescent="0.2">
      <c r="A3026">
        <v>4158</v>
      </c>
      <c r="B3026" t="s">
        <v>15</v>
      </c>
      <c r="C3026">
        <v>2418</v>
      </c>
      <c r="D3026" t="s">
        <v>7</v>
      </c>
      <c r="E3026" s="3">
        <v>43313</v>
      </c>
      <c r="F3026">
        <v>8</v>
      </c>
      <c r="G3026" t="s">
        <v>20</v>
      </c>
    </row>
    <row r="3027" spans="1:7" x14ac:dyDescent="0.2">
      <c r="A3027">
        <v>4159</v>
      </c>
      <c r="B3027" t="s">
        <v>1</v>
      </c>
      <c r="C3027">
        <v>2415</v>
      </c>
      <c r="D3027" t="s">
        <v>10</v>
      </c>
      <c r="E3027" s="3">
        <v>43252</v>
      </c>
      <c r="F3027">
        <v>8</v>
      </c>
      <c r="G3027" t="s">
        <v>20</v>
      </c>
    </row>
    <row r="3028" spans="1:7" x14ac:dyDescent="0.2">
      <c r="A3028">
        <v>4160</v>
      </c>
      <c r="B3028" t="s">
        <v>1</v>
      </c>
      <c r="C3028">
        <v>2403</v>
      </c>
      <c r="D3028" t="s">
        <v>10</v>
      </c>
      <c r="E3028" s="3">
        <v>43313</v>
      </c>
      <c r="F3028">
        <v>8</v>
      </c>
      <c r="G3028" t="s">
        <v>3</v>
      </c>
    </row>
    <row r="3029" spans="1:7" x14ac:dyDescent="0.2">
      <c r="A3029">
        <v>4161</v>
      </c>
      <c r="B3029" t="s">
        <v>4</v>
      </c>
      <c r="C3029">
        <v>2402</v>
      </c>
      <c r="D3029" t="s">
        <v>2</v>
      </c>
      <c r="E3029" s="3">
        <v>43252</v>
      </c>
      <c r="F3029">
        <v>8</v>
      </c>
      <c r="G3029" t="s">
        <v>20</v>
      </c>
    </row>
    <row r="3030" spans="1:7" x14ac:dyDescent="0.2">
      <c r="A3030">
        <v>4162</v>
      </c>
      <c r="B3030" t="s">
        <v>4</v>
      </c>
      <c r="C3030">
        <v>2418</v>
      </c>
      <c r="D3030" t="s">
        <v>10</v>
      </c>
      <c r="E3030" s="3">
        <v>43040</v>
      </c>
      <c r="F3030">
        <v>8</v>
      </c>
      <c r="G3030" t="s">
        <v>20</v>
      </c>
    </row>
    <row r="3031" spans="1:7" x14ac:dyDescent="0.2">
      <c r="A3031">
        <v>4163</v>
      </c>
      <c r="B3031" t="s">
        <v>1</v>
      </c>
      <c r="C3031">
        <v>2403</v>
      </c>
      <c r="D3031" t="s">
        <v>10</v>
      </c>
      <c r="E3031" s="3">
        <v>43313</v>
      </c>
      <c r="F3031">
        <v>7</v>
      </c>
      <c r="G3031" t="s">
        <v>3</v>
      </c>
    </row>
    <row r="3032" spans="1:7" x14ac:dyDescent="0.2">
      <c r="A3032">
        <v>4164</v>
      </c>
      <c r="B3032" t="s">
        <v>1</v>
      </c>
      <c r="C3032">
        <v>2419</v>
      </c>
      <c r="D3032" t="s">
        <v>10</v>
      </c>
      <c r="E3032" s="3">
        <v>43252</v>
      </c>
      <c r="F3032">
        <v>7</v>
      </c>
      <c r="G3032" t="s">
        <v>20</v>
      </c>
    </row>
    <row r="3033" spans="1:7" x14ac:dyDescent="0.2">
      <c r="A3033">
        <v>4165</v>
      </c>
      <c r="B3033" t="s">
        <v>1</v>
      </c>
      <c r="C3033">
        <v>2418</v>
      </c>
      <c r="D3033" t="s">
        <v>7</v>
      </c>
      <c r="E3033" s="3">
        <v>43313</v>
      </c>
      <c r="F3033">
        <v>8</v>
      </c>
      <c r="G3033" t="s">
        <v>20</v>
      </c>
    </row>
    <row r="3034" spans="1:7" x14ac:dyDescent="0.2">
      <c r="A3034">
        <v>4166</v>
      </c>
      <c r="B3034" t="s">
        <v>1</v>
      </c>
      <c r="C3034">
        <v>2413</v>
      </c>
      <c r="D3034" t="s">
        <v>2</v>
      </c>
      <c r="E3034" s="3">
        <v>43252</v>
      </c>
      <c r="F3034">
        <v>7</v>
      </c>
      <c r="G3034" t="s">
        <v>20</v>
      </c>
    </row>
    <row r="3035" spans="1:7" x14ac:dyDescent="0.2">
      <c r="A3035">
        <v>4167</v>
      </c>
      <c r="B3035" t="s">
        <v>4</v>
      </c>
      <c r="C3035">
        <v>2408</v>
      </c>
      <c r="D3035" t="s">
        <v>10</v>
      </c>
      <c r="E3035" s="3">
        <v>43040</v>
      </c>
      <c r="F3035">
        <v>7</v>
      </c>
      <c r="G3035" t="s">
        <v>20</v>
      </c>
    </row>
    <row r="3036" spans="1:7" x14ac:dyDescent="0.2">
      <c r="A3036">
        <v>4168</v>
      </c>
      <c r="B3036" t="s">
        <v>15</v>
      </c>
      <c r="C3036">
        <v>2406</v>
      </c>
      <c r="D3036" t="s">
        <v>7</v>
      </c>
      <c r="E3036" s="3">
        <v>43252</v>
      </c>
      <c r="F3036">
        <v>7</v>
      </c>
      <c r="G3036" t="s">
        <v>20</v>
      </c>
    </row>
    <row r="3037" spans="1:7" x14ac:dyDescent="0.2">
      <c r="A3037">
        <v>4169</v>
      </c>
      <c r="B3037" t="s">
        <v>15</v>
      </c>
      <c r="C3037">
        <v>2413</v>
      </c>
      <c r="D3037" t="s">
        <v>8</v>
      </c>
      <c r="E3037" s="3">
        <v>43252</v>
      </c>
      <c r="F3037">
        <v>7</v>
      </c>
      <c r="G3037" t="s">
        <v>20</v>
      </c>
    </row>
    <row r="3038" spans="1:7" x14ac:dyDescent="0.2">
      <c r="A3038">
        <v>4170</v>
      </c>
      <c r="B3038" t="s">
        <v>1</v>
      </c>
      <c r="C3038">
        <v>2401</v>
      </c>
      <c r="D3038" t="s">
        <v>10</v>
      </c>
      <c r="E3038" s="3">
        <v>43252</v>
      </c>
      <c r="F3038">
        <v>7</v>
      </c>
      <c r="G3038" t="s">
        <v>20</v>
      </c>
    </row>
    <row r="3039" spans="1:7" x14ac:dyDescent="0.2">
      <c r="A3039">
        <v>4171</v>
      </c>
      <c r="B3039" t="s">
        <v>15</v>
      </c>
      <c r="C3039">
        <v>2404</v>
      </c>
      <c r="D3039" t="s">
        <v>8</v>
      </c>
      <c r="E3039" s="3">
        <v>43252</v>
      </c>
      <c r="F3039">
        <v>7</v>
      </c>
      <c r="G3039" t="s">
        <v>20</v>
      </c>
    </row>
    <row r="3040" spans="1:7" x14ac:dyDescent="0.2">
      <c r="A3040">
        <v>4172</v>
      </c>
      <c r="B3040" t="s">
        <v>4</v>
      </c>
      <c r="C3040">
        <v>2415</v>
      </c>
      <c r="D3040" t="s">
        <v>10</v>
      </c>
      <c r="E3040" s="3">
        <v>43252</v>
      </c>
      <c r="F3040">
        <v>7</v>
      </c>
      <c r="G3040" t="s">
        <v>20</v>
      </c>
    </row>
    <row r="3041" spans="1:7" x14ac:dyDescent="0.2">
      <c r="A3041">
        <v>4173</v>
      </c>
      <c r="B3041" t="s">
        <v>15</v>
      </c>
      <c r="C3041">
        <v>2405</v>
      </c>
      <c r="D3041" t="s">
        <v>11</v>
      </c>
      <c r="E3041" s="3">
        <v>43313</v>
      </c>
      <c r="F3041">
        <v>7</v>
      </c>
      <c r="G3041" t="s">
        <v>3</v>
      </c>
    </row>
    <row r="3042" spans="1:7" x14ac:dyDescent="0.2">
      <c r="A3042">
        <v>4174</v>
      </c>
      <c r="B3042" t="s">
        <v>4</v>
      </c>
      <c r="C3042">
        <v>2407</v>
      </c>
      <c r="D3042" t="s">
        <v>8</v>
      </c>
      <c r="E3042" s="3">
        <v>43313</v>
      </c>
      <c r="F3042">
        <v>7</v>
      </c>
      <c r="G3042" t="s">
        <v>20</v>
      </c>
    </row>
    <row r="3043" spans="1:7" x14ac:dyDescent="0.2">
      <c r="A3043">
        <v>4175</v>
      </c>
      <c r="B3043" t="s">
        <v>1</v>
      </c>
      <c r="C3043">
        <v>2418</v>
      </c>
      <c r="D3043" t="s">
        <v>10</v>
      </c>
      <c r="E3043" s="3">
        <v>43313</v>
      </c>
      <c r="F3043">
        <v>7</v>
      </c>
      <c r="G3043" t="s">
        <v>20</v>
      </c>
    </row>
    <row r="3044" spans="1:7" x14ac:dyDescent="0.2">
      <c r="A3044">
        <v>4176</v>
      </c>
      <c r="B3044" t="s">
        <v>1</v>
      </c>
      <c r="C3044">
        <v>2418</v>
      </c>
      <c r="D3044" t="s">
        <v>10</v>
      </c>
      <c r="E3044" s="3">
        <v>43313</v>
      </c>
      <c r="F3044">
        <v>7</v>
      </c>
      <c r="G3044" t="s">
        <v>20</v>
      </c>
    </row>
    <row r="3045" spans="1:7" x14ac:dyDescent="0.2">
      <c r="A3045">
        <v>4177</v>
      </c>
      <c r="B3045" t="s">
        <v>1</v>
      </c>
      <c r="C3045">
        <v>2415</v>
      </c>
      <c r="D3045" t="s">
        <v>10</v>
      </c>
      <c r="E3045" s="3">
        <v>43252</v>
      </c>
      <c r="F3045">
        <v>7</v>
      </c>
      <c r="G3045" t="s">
        <v>20</v>
      </c>
    </row>
    <row r="3046" spans="1:7" x14ac:dyDescent="0.2">
      <c r="A3046">
        <v>4178</v>
      </c>
      <c r="B3046" t="s">
        <v>4</v>
      </c>
      <c r="C3046">
        <v>2418</v>
      </c>
      <c r="D3046" t="s">
        <v>10</v>
      </c>
      <c r="E3046" s="3">
        <v>43313</v>
      </c>
      <c r="F3046">
        <v>7</v>
      </c>
      <c r="G3046" t="s">
        <v>20</v>
      </c>
    </row>
    <row r="3047" spans="1:7" x14ac:dyDescent="0.2">
      <c r="A3047">
        <v>4179</v>
      </c>
      <c r="B3047" t="s">
        <v>1</v>
      </c>
      <c r="C3047">
        <v>2419</v>
      </c>
      <c r="D3047" t="s">
        <v>10</v>
      </c>
      <c r="E3047" s="3">
        <v>43252</v>
      </c>
      <c r="F3047">
        <v>7</v>
      </c>
      <c r="G3047" t="s">
        <v>20</v>
      </c>
    </row>
    <row r="3048" spans="1:7" x14ac:dyDescent="0.2">
      <c r="A3048">
        <v>4180</v>
      </c>
      <c r="B3048" t="s">
        <v>4</v>
      </c>
      <c r="C3048">
        <v>2409</v>
      </c>
      <c r="D3048" t="s">
        <v>10</v>
      </c>
      <c r="E3048" s="3">
        <v>43040</v>
      </c>
      <c r="F3048">
        <v>7</v>
      </c>
      <c r="G3048" t="s">
        <v>20</v>
      </c>
    </row>
    <row r="3049" spans="1:7" x14ac:dyDescent="0.2">
      <c r="A3049">
        <v>4181</v>
      </c>
      <c r="B3049" t="s">
        <v>1</v>
      </c>
      <c r="C3049">
        <v>2418</v>
      </c>
      <c r="D3049" t="s">
        <v>11</v>
      </c>
      <c r="E3049" s="3">
        <v>43313</v>
      </c>
      <c r="F3049">
        <v>7</v>
      </c>
      <c r="G3049" t="s">
        <v>3</v>
      </c>
    </row>
    <row r="3050" spans="1:7" x14ac:dyDescent="0.2">
      <c r="A3050">
        <v>4182</v>
      </c>
      <c r="B3050" t="s">
        <v>15</v>
      </c>
      <c r="C3050">
        <v>2418</v>
      </c>
      <c r="D3050" t="s">
        <v>11</v>
      </c>
      <c r="E3050" s="3">
        <v>43313</v>
      </c>
      <c r="F3050">
        <v>7</v>
      </c>
      <c r="G3050" t="s">
        <v>3</v>
      </c>
    </row>
    <row r="3051" spans="1:7" x14ac:dyDescent="0.2">
      <c r="A3051">
        <v>4183</v>
      </c>
      <c r="B3051" t="s">
        <v>4</v>
      </c>
      <c r="C3051">
        <v>2406</v>
      </c>
      <c r="D3051" t="s">
        <v>2</v>
      </c>
      <c r="E3051" s="3">
        <v>43040</v>
      </c>
      <c r="F3051">
        <v>7</v>
      </c>
      <c r="G3051" t="s">
        <v>20</v>
      </c>
    </row>
    <row r="3052" spans="1:7" x14ac:dyDescent="0.2">
      <c r="A3052">
        <v>4184</v>
      </c>
      <c r="B3052" t="s">
        <v>1</v>
      </c>
      <c r="C3052">
        <v>2404</v>
      </c>
      <c r="D3052" t="s">
        <v>10</v>
      </c>
      <c r="E3052" s="3">
        <v>43313</v>
      </c>
      <c r="F3052">
        <v>7</v>
      </c>
      <c r="G3052" t="s">
        <v>20</v>
      </c>
    </row>
    <row r="3053" spans="1:7" x14ac:dyDescent="0.2">
      <c r="A3053">
        <v>4185</v>
      </c>
      <c r="B3053" t="s">
        <v>1</v>
      </c>
      <c r="C3053">
        <v>2418</v>
      </c>
      <c r="D3053" t="s">
        <v>8</v>
      </c>
      <c r="E3053" s="3">
        <v>43313</v>
      </c>
      <c r="F3053">
        <v>7</v>
      </c>
      <c r="G3053" t="s">
        <v>3</v>
      </c>
    </row>
    <row r="3054" spans="1:7" x14ac:dyDescent="0.2">
      <c r="A3054">
        <v>4186</v>
      </c>
      <c r="B3054" t="s">
        <v>1</v>
      </c>
      <c r="C3054">
        <v>2415</v>
      </c>
      <c r="D3054" t="s">
        <v>11</v>
      </c>
      <c r="E3054" s="3">
        <v>43040</v>
      </c>
      <c r="F3054">
        <v>7</v>
      </c>
      <c r="G3054" t="s">
        <v>3</v>
      </c>
    </row>
    <row r="3055" spans="1:7" x14ac:dyDescent="0.2">
      <c r="A3055">
        <v>4187</v>
      </c>
      <c r="B3055" t="s">
        <v>1</v>
      </c>
      <c r="C3055">
        <v>2404</v>
      </c>
      <c r="D3055" t="s">
        <v>8</v>
      </c>
      <c r="E3055" s="3">
        <v>43313</v>
      </c>
      <c r="F3055">
        <v>7</v>
      </c>
      <c r="G3055" t="s">
        <v>20</v>
      </c>
    </row>
    <row r="3056" spans="1:7" x14ac:dyDescent="0.2">
      <c r="A3056">
        <v>4188</v>
      </c>
      <c r="B3056" t="s">
        <v>15</v>
      </c>
      <c r="C3056">
        <v>2412</v>
      </c>
      <c r="D3056" t="s">
        <v>11</v>
      </c>
      <c r="E3056" s="3">
        <v>43313</v>
      </c>
      <c r="F3056">
        <v>7</v>
      </c>
      <c r="G3056" t="s">
        <v>3</v>
      </c>
    </row>
    <row r="3057" spans="1:7" x14ac:dyDescent="0.2">
      <c r="A3057">
        <v>4189</v>
      </c>
      <c r="B3057" t="s">
        <v>15</v>
      </c>
      <c r="C3057">
        <v>2411</v>
      </c>
      <c r="D3057" t="s">
        <v>11</v>
      </c>
      <c r="E3057" s="3">
        <v>43040</v>
      </c>
      <c r="F3057">
        <v>7</v>
      </c>
      <c r="G3057" t="s">
        <v>3</v>
      </c>
    </row>
    <row r="3058" spans="1:7" x14ac:dyDescent="0.2">
      <c r="A3058">
        <v>4190</v>
      </c>
      <c r="B3058" t="s">
        <v>1</v>
      </c>
      <c r="C3058">
        <v>2411</v>
      </c>
      <c r="D3058" t="s">
        <v>12</v>
      </c>
      <c r="E3058" s="3">
        <v>43252</v>
      </c>
      <c r="F3058">
        <v>8</v>
      </c>
      <c r="G3058" t="s">
        <v>20</v>
      </c>
    </row>
    <row r="3059" spans="1:7" x14ac:dyDescent="0.2">
      <c r="A3059">
        <v>4191</v>
      </c>
      <c r="B3059" t="s">
        <v>1</v>
      </c>
      <c r="C3059">
        <v>2422</v>
      </c>
      <c r="D3059" t="s">
        <v>8</v>
      </c>
      <c r="E3059" s="3">
        <v>43252</v>
      </c>
      <c r="F3059">
        <v>7</v>
      </c>
      <c r="G3059" t="s">
        <v>3</v>
      </c>
    </row>
    <row r="3060" spans="1:7" x14ac:dyDescent="0.2">
      <c r="A3060">
        <v>4192</v>
      </c>
      <c r="B3060" t="s">
        <v>1</v>
      </c>
      <c r="C3060">
        <v>2422</v>
      </c>
      <c r="D3060" t="s">
        <v>8</v>
      </c>
      <c r="E3060" s="3">
        <v>43252</v>
      </c>
      <c r="F3060">
        <v>7</v>
      </c>
      <c r="G3060" t="s">
        <v>3</v>
      </c>
    </row>
    <row r="3061" spans="1:7" x14ac:dyDescent="0.2">
      <c r="A3061">
        <v>4193</v>
      </c>
      <c r="B3061" t="s">
        <v>1</v>
      </c>
      <c r="C3061">
        <v>2420</v>
      </c>
      <c r="D3061" t="s">
        <v>8</v>
      </c>
      <c r="E3061" s="3">
        <v>43313</v>
      </c>
      <c r="F3061">
        <v>7</v>
      </c>
      <c r="G3061" t="s">
        <v>3</v>
      </c>
    </row>
    <row r="3062" spans="1:7" x14ac:dyDescent="0.2">
      <c r="A3062">
        <v>4194</v>
      </c>
      <c r="B3062" t="s">
        <v>4</v>
      </c>
      <c r="C3062">
        <v>2421</v>
      </c>
      <c r="D3062" t="s">
        <v>2</v>
      </c>
      <c r="E3062" s="3">
        <v>43040</v>
      </c>
      <c r="F3062">
        <v>7</v>
      </c>
      <c r="G3062" t="s">
        <v>20</v>
      </c>
    </row>
    <row r="3063" spans="1:7" x14ac:dyDescent="0.2">
      <c r="A3063">
        <v>4195</v>
      </c>
      <c r="B3063" t="s">
        <v>4</v>
      </c>
      <c r="C3063">
        <v>2405</v>
      </c>
      <c r="D3063" t="s">
        <v>7</v>
      </c>
      <c r="E3063" s="3">
        <v>43040</v>
      </c>
      <c r="F3063">
        <v>7</v>
      </c>
      <c r="G3063" t="s">
        <v>20</v>
      </c>
    </row>
    <row r="3064" spans="1:7" x14ac:dyDescent="0.2">
      <c r="A3064">
        <v>4196</v>
      </c>
      <c r="B3064" t="s">
        <v>1</v>
      </c>
      <c r="C3064">
        <v>2401</v>
      </c>
      <c r="D3064" t="s">
        <v>11</v>
      </c>
      <c r="E3064" s="3">
        <v>43040</v>
      </c>
      <c r="F3064">
        <v>4</v>
      </c>
      <c r="G3064" t="s">
        <v>20</v>
      </c>
    </row>
    <row r="3065" spans="1:7" x14ac:dyDescent="0.2">
      <c r="A3065">
        <v>4197</v>
      </c>
      <c r="B3065" t="s">
        <v>1</v>
      </c>
      <c r="C3065">
        <v>2419</v>
      </c>
      <c r="D3065" t="s">
        <v>8</v>
      </c>
      <c r="E3065" s="3">
        <v>43313</v>
      </c>
      <c r="F3065">
        <v>7</v>
      </c>
      <c r="G3065" t="s">
        <v>3</v>
      </c>
    </row>
    <row r="3066" spans="1:7" x14ac:dyDescent="0.2">
      <c r="A3066">
        <v>4198</v>
      </c>
      <c r="B3066" t="s">
        <v>15</v>
      </c>
      <c r="C3066">
        <v>2421</v>
      </c>
      <c r="D3066" t="s">
        <v>8</v>
      </c>
      <c r="E3066" s="3">
        <v>43040</v>
      </c>
      <c r="F3066">
        <v>7</v>
      </c>
      <c r="G3066" t="s">
        <v>3</v>
      </c>
    </row>
    <row r="3067" spans="1:7" x14ac:dyDescent="0.2">
      <c r="A3067">
        <v>4199</v>
      </c>
      <c r="B3067" t="s">
        <v>1</v>
      </c>
      <c r="C3067">
        <v>2419</v>
      </c>
      <c r="D3067" t="s">
        <v>7</v>
      </c>
      <c r="E3067" s="3">
        <v>43040</v>
      </c>
      <c r="F3067">
        <v>7</v>
      </c>
      <c r="G3067" t="s">
        <v>20</v>
      </c>
    </row>
    <row r="3068" spans="1:7" x14ac:dyDescent="0.2">
      <c r="A3068">
        <v>4200</v>
      </c>
      <c r="B3068" t="s">
        <v>1</v>
      </c>
      <c r="C3068">
        <v>2403</v>
      </c>
      <c r="D3068" t="s">
        <v>7</v>
      </c>
      <c r="E3068" s="3">
        <v>43313</v>
      </c>
      <c r="F3068">
        <v>7</v>
      </c>
      <c r="G3068" t="s">
        <v>3</v>
      </c>
    </row>
    <row r="3069" spans="1:7" x14ac:dyDescent="0.2">
      <c r="A3069">
        <v>4201</v>
      </c>
      <c r="B3069" t="s">
        <v>4</v>
      </c>
      <c r="C3069">
        <v>2402</v>
      </c>
      <c r="D3069" t="s">
        <v>11</v>
      </c>
      <c r="E3069" s="3">
        <v>43313</v>
      </c>
      <c r="F3069">
        <v>7</v>
      </c>
      <c r="G3069" t="s">
        <v>3</v>
      </c>
    </row>
    <row r="3070" spans="1:7" x14ac:dyDescent="0.2">
      <c r="A3070">
        <v>4202</v>
      </c>
      <c r="B3070" t="s">
        <v>1</v>
      </c>
      <c r="C3070">
        <v>2405</v>
      </c>
      <c r="D3070" t="s">
        <v>11</v>
      </c>
      <c r="E3070" s="3">
        <v>43252</v>
      </c>
      <c r="F3070">
        <v>7</v>
      </c>
      <c r="G3070" t="s">
        <v>20</v>
      </c>
    </row>
    <row r="3071" spans="1:7" x14ac:dyDescent="0.2">
      <c r="A3071">
        <v>4203</v>
      </c>
      <c r="B3071" t="s">
        <v>1</v>
      </c>
      <c r="C3071">
        <v>2419</v>
      </c>
      <c r="D3071" t="s">
        <v>8</v>
      </c>
      <c r="E3071" s="3">
        <v>43313</v>
      </c>
      <c r="F3071">
        <v>7</v>
      </c>
      <c r="G3071" t="s">
        <v>3</v>
      </c>
    </row>
    <row r="3072" spans="1:7" x14ac:dyDescent="0.2">
      <c r="A3072">
        <v>4204</v>
      </c>
      <c r="B3072" t="s">
        <v>15</v>
      </c>
      <c r="C3072">
        <v>2423</v>
      </c>
      <c r="D3072" t="s">
        <v>8</v>
      </c>
      <c r="E3072" s="3">
        <v>42675</v>
      </c>
      <c r="F3072">
        <v>7</v>
      </c>
      <c r="G3072" t="s">
        <v>20</v>
      </c>
    </row>
    <row r="3073" spans="1:7" x14ac:dyDescent="0.2">
      <c r="A3073">
        <v>4205</v>
      </c>
      <c r="B3073" t="s">
        <v>1</v>
      </c>
      <c r="C3073">
        <v>2420</v>
      </c>
      <c r="D3073" t="s">
        <v>8</v>
      </c>
      <c r="E3073" s="3">
        <v>43252</v>
      </c>
      <c r="F3073">
        <v>7</v>
      </c>
      <c r="G3073" t="s">
        <v>20</v>
      </c>
    </row>
    <row r="3074" spans="1:7" x14ac:dyDescent="0.2">
      <c r="A3074">
        <v>4206</v>
      </c>
      <c r="B3074" t="s">
        <v>4</v>
      </c>
      <c r="C3074">
        <v>2416</v>
      </c>
      <c r="D3074" t="s">
        <v>11</v>
      </c>
      <c r="E3074" s="3">
        <v>43313</v>
      </c>
      <c r="F3074">
        <v>7</v>
      </c>
      <c r="G3074" t="s">
        <v>20</v>
      </c>
    </row>
    <row r="3075" spans="1:7" x14ac:dyDescent="0.2">
      <c r="A3075">
        <v>4207</v>
      </c>
      <c r="B3075" t="s">
        <v>4</v>
      </c>
      <c r="C3075">
        <v>2415</v>
      </c>
      <c r="D3075" t="s">
        <v>10</v>
      </c>
      <c r="E3075" s="3">
        <v>43040</v>
      </c>
      <c r="F3075">
        <v>7</v>
      </c>
      <c r="G3075" t="s">
        <v>20</v>
      </c>
    </row>
    <row r="3076" spans="1:7" x14ac:dyDescent="0.2">
      <c r="A3076">
        <v>4208</v>
      </c>
      <c r="B3076" t="s">
        <v>4</v>
      </c>
      <c r="C3076">
        <v>2414</v>
      </c>
      <c r="D3076" t="s">
        <v>10</v>
      </c>
      <c r="E3076" s="3">
        <v>43252</v>
      </c>
      <c r="F3076">
        <v>7</v>
      </c>
      <c r="G3076" t="s">
        <v>20</v>
      </c>
    </row>
    <row r="3077" spans="1:7" x14ac:dyDescent="0.2">
      <c r="A3077">
        <v>4209</v>
      </c>
      <c r="B3077" t="s">
        <v>1</v>
      </c>
      <c r="C3077">
        <v>2423</v>
      </c>
      <c r="D3077" t="s">
        <v>10</v>
      </c>
      <c r="E3077" s="3">
        <v>43313</v>
      </c>
      <c r="F3077">
        <v>7</v>
      </c>
      <c r="G3077" t="s">
        <v>3</v>
      </c>
    </row>
    <row r="3078" spans="1:7" x14ac:dyDescent="0.2">
      <c r="A3078">
        <v>4210</v>
      </c>
      <c r="B3078" t="s">
        <v>1</v>
      </c>
      <c r="C3078">
        <v>2402</v>
      </c>
      <c r="D3078" t="s">
        <v>10</v>
      </c>
      <c r="E3078" s="3">
        <v>43313</v>
      </c>
      <c r="F3078">
        <v>7</v>
      </c>
      <c r="G3078" t="s">
        <v>3</v>
      </c>
    </row>
    <row r="3079" spans="1:7" x14ac:dyDescent="0.2">
      <c r="A3079">
        <v>4211</v>
      </c>
      <c r="B3079" t="s">
        <v>1</v>
      </c>
      <c r="C3079">
        <v>2401</v>
      </c>
      <c r="D3079" t="s">
        <v>10</v>
      </c>
      <c r="E3079" s="3">
        <v>43313</v>
      </c>
      <c r="F3079">
        <v>7</v>
      </c>
      <c r="G3079" t="s">
        <v>3</v>
      </c>
    </row>
    <row r="3080" spans="1:7" x14ac:dyDescent="0.2">
      <c r="A3080">
        <v>4212</v>
      </c>
      <c r="B3080" t="s">
        <v>4</v>
      </c>
      <c r="C3080">
        <v>2412</v>
      </c>
      <c r="D3080" t="s">
        <v>10</v>
      </c>
      <c r="E3080" s="3">
        <v>43040</v>
      </c>
      <c r="F3080">
        <v>7</v>
      </c>
      <c r="G3080" t="s">
        <v>20</v>
      </c>
    </row>
    <row r="3081" spans="1:7" x14ac:dyDescent="0.2">
      <c r="A3081">
        <v>4213</v>
      </c>
      <c r="B3081" t="s">
        <v>1</v>
      </c>
      <c r="C3081">
        <v>2407</v>
      </c>
      <c r="D3081" t="s">
        <v>10</v>
      </c>
      <c r="E3081" s="3">
        <v>43252</v>
      </c>
      <c r="F3081">
        <v>7</v>
      </c>
      <c r="G3081" t="s">
        <v>3</v>
      </c>
    </row>
    <row r="3082" spans="1:7" x14ac:dyDescent="0.2">
      <c r="A3082">
        <v>4214</v>
      </c>
      <c r="B3082" t="s">
        <v>15</v>
      </c>
      <c r="C3082">
        <v>2414</v>
      </c>
      <c r="D3082" t="s">
        <v>12</v>
      </c>
      <c r="E3082" s="3">
        <v>43252</v>
      </c>
      <c r="F3082">
        <v>7</v>
      </c>
      <c r="G3082" t="s">
        <v>20</v>
      </c>
    </row>
    <row r="3083" spans="1:7" x14ac:dyDescent="0.2">
      <c r="A3083">
        <v>4215</v>
      </c>
      <c r="B3083" t="s">
        <v>1</v>
      </c>
      <c r="C3083">
        <v>2403</v>
      </c>
      <c r="D3083" t="s">
        <v>12</v>
      </c>
      <c r="E3083" s="3">
        <v>43252</v>
      </c>
      <c r="F3083">
        <v>3</v>
      </c>
      <c r="G3083" t="s">
        <v>3</v>
      </c>
    </row>
    <row r="3084" spans="1:7" x14ac:dyDescent="0.2">
      <c r="A3084">
        <v>4216</v>
      </c>
      <c r="B3084" t="s">
        <v>4</v>
      </c>
      <c r="C3084">
        <v>2405</v>
      </c>
      <c r="D3084" t="s">
        <v>11</v>
      </c>
      <c r="E3084" s="3">
        <v>43313</v>
      </c>
      <c r="F3084">
        <v>7</v>
      </c>
      <c r="G3084" t="s">
        <v>3</v>
      </c>
    </row>
    <row r="3085" spans="1:7" x14ac:dyDescent="0.2">
      <c r="A3085">
        <v>4217</v>
      </c>
      <c r="B3085" t="s">
        <v>4</v>
      </c>
      <c r="C3085">
        <v>2405</v>
      </c>
      <c r="D3085" t="s">
        <v>12</v>
      </c>
      <c r="E3085" s="3">
        <v>43313</v>
      </c>
      <c r="F3085">
        <v>7</v>
      </c>
      <c r="G3085" t="s">
        <v>3</v>
      </c>
    </row>
    <row r="3086" spans="1:7" x14ac:dyDescent="0.2">
      <c r="A3086">
        <v>4218</v>
      </c>
      <c r="B3086" t="s">
        <v>15</v>
      </c>
      <c r="C3086">
        <v>2418</v>
      </c>
      <c r="D3086" t="s">
        <v>10</v>
      </c>
      <c r="E3086" s="3">
        <v>43313</v>
      </c>
      <c r="F3086">
        <v>7</v>
      </c>
      <c r="G3086" t="s">
        <v>3</v>
      </c>
    </row>
    <row r="3087" spans="1:7" x14ac:dyDescent="0.2">
      <c r="A3087">
        <v>4219</v>
      </c>
      <c r="B3087" t="s">
        <v>4</v>
      </c>
      <c r="C3087">
        <v>2424</v>
      </c>
      <c r="D3087" t="s">
        <v>10</v>
      </c>
      <c r="E3087" s="3">
        <v>43040</v>
      </c>
      <c r="F3087">
        <v>7</v>
      </c>
      <c r="G3087" t="s">
        <v>20</v>
      </c>
    </row>
    <row r="3088" spans="1:7" x14ac:dyDescent="0.2">
      <c r="A3088">
        <v>4220</v>
      </c>
      <c r="B3088" t="s">
        <v>1</v>
      </c>
      <c r="C3088">
        <v>2424</v>
      </c>
      <c r="D3088" t="s">
        <v>10</v>
      </c>
      <c r="E3088" s="3">
        <v>42675</v>
      </c>
      <c r="F3088">
        <v>7</v>
      </c>
      <c r="G3088" t="s">
        <v>20</v>
      </c>
    </row>
    <row r="3089" spans="1:7" x14ac:dyDescent="0.2">
      <c r="A3089">
        <v>4221</v>
      </c>
      <c r="B3089" t="s">
        <v>4</v>
      </c>
      <c r="C3089">
        <v>2415</v>
      </c>
      <c r="D3089" t="s">
        <v>10</v>
      </c>
      <c r="E3089" s="3">
        <v>43313</v>
      </c>
      <c r="F3089">
        <v>7</v>
      </c>
      <c r="G3089" t="s">
        <v>3</v>
      </c>
    </row>
    <row r="3090" spans="1:7" x14ac:dyDescent="0.2">
      <c r="A3090">
        <v>4222</v>
      </c>
      <c r="B3090" t="s">
        <v>1</v>
      </c>
      <c r="C3090">
        <v>2401</v>
      </c>
      <c r="D3090" t="s">
        <v>10</v>
      </c>
      <c r="E3090" s="3">
        <v>43313</v>
      </c>
      <c r="F3090">
        <v>7</v>
      </c>
      <c r="G3090" t="s">
        <v>3</v>
      </c>
    </row>
    <row r="3091" spans="1:7" x14ac:dyDescent="0.2">
      <c r="A3091">
        <v>4223</v>
      </c>
      <c r="B3091" t="s">
        <v>1</v>
      </c>
      <c r="C3091">
        <v>2414</v>
      </c>
      <c r="D3091" t="s">
        <v>11</v>
      </c>
      <c r="E3091" s="3">
        <v>43313</v>
      </c>
      <c r="F3091">
        <v>7</v>
      </c>
      <c r="G3091" t="s">
        <v>20</v>
      </c>
    </row>
    <row r="3092" spans="1:7" x14ac:dyDescent="0.2">
      <c r="A3092">
        <v>4224</v>
      </c>
      <c r="B3092" t="s">
        <v>15</v>
      </c>
      <c r="C3092">
        <v>2401</v>
      </c>
      <c r="D3092" t="s">
        <v>11</v>
      </c>
      <c r="E3092" s="3">
        <v>43040</v>
      </c>
      <c r="F3092">
        <v>7</v>
      </c>
      <c r="G3092" t="s">
        <v>20</v>
      </c>
    </row>
    <row r="3093" spans="1:7" x14ac:dyDescent="0.2">
      <c r="A3093">
        <v>4225</v>
      </c>
      <c r="B3093" t="s">
        <v>15</v>
      </c>
      <c r="C3093">
        <v>2406</v>
      </c>
      <c r="D3093" t="s">
        <v>8</v>
      </c>
      <c r="E3093" s="3">
        <v>43313</v>
      </c>
      <c r="F3093">
        <v>7</v>
      </c>
      <c r="G3093" t="s">
        <v>20</v>
      </c>
    </row>
    <row r="3094" spans="1:7" x14ac:dyDescent="0.2">
      <c r="A3094">
        <v>4226</v>
      </c>
      <c r="B3094" t="s">
        <v>1</v>
      </c>
      <c r="C3094">
        <v>2403</v>
      </c>
      <c r="D3094" t="s">
        <v>10</v>
      </c>
      <c r="E3094" s="3">
        <v>43252</v>
      </c>
      <c r="F3094">
        <v>7</v>
      </c>
      <c r="G3094" t="s">
        <v>20</v>
      </c>
    </row>
    <row r="3095" spans="1:7" x14ac:dyDescent="0.2">
      <c r="A3095">
        <v>4227</v>
      </c>
      <c r="B3095" t="s">
        <v>1</v>
      </c>
      <c r="C3095">
        <v>2402</v>
      </c>
      <c r="D3095" t="s">
        <v>11</v>
      </c>
      <c r="E3095" s="3">
        <v>43313</v>
      </c>
      <c r="F3095">
        <v>7</v>
      </c>
      <c r="G3095" t="s">
        <v>20</v>
      </c>
    </row>
    <row r="3096" spans="1:7" x14ac:dyDescent="0.2">
      <c r="A3096">
        <v>4228</v>
      </c>
      <c r="B3096" t="s">
        <v>1</v>
      </c>
      <c r="C3096">
        <v>2418</v>
      </c>
      <c r="D3096" t="s">
        <v>10</v>
      </c>
      <c r="E3096" s="3">
        <v>43252</v>
      </c>
      <c r="F3096">
        <v>7</v>
      </c>
      <c r="G3096" t="s">
        <v>3</v>
      </c>
    </row>
    <row r="3097" spans="1:7" x14ac:dyDescent="0.2">
      <c r="A3097">
        <v>4229</v>
      </c>
      <c r="B3097" t="s">
        <v>1</v>
      </c>
      <c r="C3097">
        <v>2412</v>
      </c>
      <c r="D3097" t="s">
        <v>11</v>
      </c>
      <c r="E3097" s="3">
        <v>43313</v>
      </c>
      <c r="F3097">
        <v>7</v>
      </c>
      <c r="G3097" t="s">
        <v>3</v>
      </c>
    </row>
    <row r="3098" spans="1:7" x14ac:dyDescent="0.2">
      <c r="A3098">
        <v>4230</v>
      </c>
      <c r="B3098" t="s">
        <v>1</v>
      </c>
      <c r="C3098">
        <v>2422</v>
      </c>
      <c r="D3098" t="s">
        <v>10</v>
      </c>
      <c r="E3098" s="3">
        <v>43313</v>
      </c>
      <c r="F3098">
        <v>7</v>
      </c>
      <c r="G3098" t="s">
        <v>3</v>
      </c>
    </row>
    <row r="3099" spans="1:7" x14ac:dyDescent="0.2">
      <c r="A3099">
        <v>4231</v>
      </c>
      <c r="B3099" t="s">
        <v>4</v>
      </c>
      <c r="C3099">
        <v>2405</v>
      </c>
      <c r="D3099" t="s">
        <v>8</v>
      </c>
      <c r="E3099" s="3">
        <v>43040</v>
      </c>
      <c r="F3099">
        <v>4</v>
      </c>
      <c r="G3099" t="s">
        <v>3</v>
      </c>
    </row>
    <row r="3100" spans="1:7" x14ac:dyDescent="0.2">
      <c r="A3100">
        <v>4232</v>
      </c>
      <c r="B3100" t="s">
        <v>1</v>
      </c>
      <c r="C3100">
        <v>2418</v>
      </c>
      <c r="D3100" t="s">
        <v>12</v>
      </c>
      <c r="E3100" s="3">
        <v>43040</v>
      </c>
      <c r="F3100">
        <v>7</v>
      </c>
      <c r="G3100" t="s">
        <v>3</v>
      </c>
    </row>
    <row r="3101" spans="1:7" x14ac:dyDescent="0.2">
      <c r="A3101">
        <v>4233</v>
      </c>
      <c r="B3101" t="s">
        <v>15</v>
      </c>
      <c r="C3101">
        <v>2415</v>
      </c>
      <c r="D3101" t="s">
        <v>10</v>
      </c>
      <c r="E3101" s="3">
        <v>43040</v>
      </c>
      <c r="F3101">
        <v>7</v>
      </c>
      <c r="G3101" t="s">
        <v>3</v>
      </c>
    </row>
    <row r="3102" spans="1:7" x14ac:dyDescent="0.2">
      <c r="A3102">
        <v>4234</v>
      </c>
      <c r="B3102" t="s">
        <v>15</v>
      </c>
      <c r="C3102">
        <v>2412</v>
      </c>
      <c r="D3102" t="s">
        <v>8</v>
      </c>
      <c r="E3102" s="3">
        <v>43252</v>
      </c>
      <c r="F3102">
        <v>7</v>
      </c>
      <c r="G3102" t="s">
        <v>20</v>
      </c>
    </row>
    <row r="3103" spans="1:7" x14ac:dyDescent="0.2">
      <c r="A3103">
        <v>4235</v>
      </c>
      <c r="B3103" t="s">
        <v>15</v>
      </c>
      <c r="C3103">
        <v>2412</v>
      </c>
      <c r="D3103" t="s">
        <v>8</v>
      </c>
      <c r="E3103" s="3">
        <v>43252</v>
      </c>
      <c r="F3103">
        <v>7</v>
      </c>
      <c r="G3103" t="s">
        <v>20</v>
      </c>
    </row>
    <row r="3104" spans="1:7" x14ac:dyDescent="0.2">
      <c r="A3104">
        <v>4237</v>
      </c>
      <c r="B3104" t="s">
        <v>1</v>
      </c>
      <c r="C3104">
        <v>2416</v>
      </c>
      <c r="D3104" t="s">
        <v>7</v>
      </c>
      <c r="E3104" s="3">
        <v>43252</v>
      </c>
      <c r="F3104">
        <v>7</v>
      </c>
      <c r="G3104" t="s">
        <v>3</v>
      </c>
    </row>
    <row r="3105" spans="1:7" x14ac:dyDescent="0.2">
      <c r="A3105">
        <v>4238</v>
      </c>
      <c r="B3105" t="s">
        <v>15</v>
      </c>
      <c r="C3105">
        <v>2416</v>
      </c>
      <c r="D3105" t="s">
        <v>2</v>
      </c>
      <c r="E3105" s="3">
        <v>43252</v>
      </c>
      <c r="F3105">
        <v>7</v>
      </c>
      <c r="G3105" t="s">
        <v>3</v>
      </c>
    </row>
    <row r="3106" spans="1:7" x14ac:dyDescent="0.2">
      <c r="A3106">
        <v>4239</v>
      </c>
      <c r="B3106" t="s">
        <v>1</v>
      </c>
      <c r="C3106">
        <v>2417</v>
      </c>
      <c r="D3106" t="s">
        <v>10</v>
      </c>
      <c r="E3106" s="3">
        <v>43252</v>
      </c>
      <c r="F3106">
        <v>7</v>
      </c>
      <c r="G3106" t="s">
        <v>3</v>
      </c>
    </row>
    <row r="3107" spans="1:7" x14ac:dyDescent="0.2">
      <c r="A3107">
        <v>4240</v>
      </c>
      <c r="B3107" t="s">
        <v>4</v>
      </c>
      <c r="C3107">
        <v>2401</v>
      </c>
      <c r="D3107" t="s">
        <v>10</v>
      </c>
      <c r="E3107" s="3">
        <v>43040</v>
      </c>
      <c r="F3107">
        <v>7</v>
      </c>
      <c r="G3107" t="s">
        <v>20</v>
      </c>
    </row>
    <row r="3108" spans="1:7" x14ac:dyDescent="0.2">
      <c r="A3108">
        <v>4241</v>
      </c>
      <c r="B3108" t="s">
        <v>1</v>
      </c>
      <c r="C3108">
        <v>2409</v>
      </c>
      <c r="D3108" t="s">
        <v>11</v>
      </c>
      <c r="E3108" s="3">
        <v>43313</v>
      </c>
      <c r="F3108">
        <v>7</v>
      </c>
      <c r="G3108" t="s">
        <v>3</v>
      </c>
    </row>
    <row r="3109" spans="1:7" x14ac:dyDescent="0.2">
      <c r="A3109">
        <v>4242</v>
      </c>
      <c r="B3109" t="s">
        <v>4</v>
      </c>
      <c r="C3109">
        <v>2417</v>
      </c>
      <c r="D3109" t="s">
        <v>10</v>
      </c>
      <c r="E3109" s="3">
        <v>43040</v>
      </c>
      <c r="F3109">
        <v>7</v>
      </c>
      <c r="G3109" t="s">
        <v>3</v>
      </c>
    </row>
    <row r="3110" spans="1:7" x14ac:dyDescent="0.2">
      <c r="A3110">
        <v>4243</v>
      </c>
      <c r="B3110" t="s">
        <v>1</v>
      </c>
      <c r="C3110">
        <v>2421</v>
      </c>
      <c r="D3110" t="s">
        <v>10</v>
      </c>
      <c r="E3110" s="3">
        <v>43313</v>
      </c>
      <c r="F3110">
        <v>7</v>
      </c>
      <c r="G3110" t="s">
        <v>20</v>
      </c>
    </row>
    <row r="3111" spans="1:7" x14ac:dyDescent="0.2">
      <c r="A3111">
        <v>4244</v>
      </c>
      <c r="B3111" t="s">
        <v>1</v>
      </c>
      <c r="C3111">
        <v>2423</v>
      </c>
      <c r="D3111" t="s">
        <v>8</v>
      </c>
      <c r="E3111" s="3">
        <v>43252</v>
      </c>
      <c r="F3111">
        <v>7</v>
      </c>
      <c r="G3111" t="s">
        <v>3</v>
      </c>
    </row>
    <row r="3112" spans="1:7" x14ac:dyDescent="0.2">
      <c r="A3112">
        <v>4245</v>
      </c>
      <c r="B3112" t="s">
        <v>1</v>
      </c>
      <c r="C3112">
        <v>2405</v>
      </c>
      <c r="D3112" t="s">
        <v>7</v>
      </c>
      <c r="E3112" s="3">
        <v>43040</v>
      </c>
      <c r="F3112">
        <v>7</v>
      </c>
      <c r="G3112" t="s">
        <v>20</v>
      </c>
    </row>
    <row r="3113" spans="1:7" x14ac:dyDescent="0.2">
      <c r="A3113">
        <v>4247</v>
      </c>
      <c r="B3113" t="s">
        <v>1</v>
      </c>
      <c r="C3113">
        <v>2407</v>
      </c>
      <c r="D3113" t="s">
        <v>12</v>
      </c>
      <c r="E3113" s="3">
        <v>43040</v>
      </c>
      <c r="F3113">
        <v>7</v>
      </c>
      <c r="G3113" t="s">
        <v>20</v>
      </c>
    </row>
    <row r="3114" spans="1:7" x14ac:dyDescent="0.2">
      <c r="A3114">
        <v>4251</v>
      </c>
      <c r="B3114" t="s">
        <v>4</v>
      </c>
      <c r="C3114">
        <v>2402</v>
      </c>
      <c r="D3114" t="s">
        <v>8</v>
      </c>
      <c r="E3114" s="3">
        <v>43040</v>
      </c>
      <c r="F3114">
        <v>7</v>
      </c>
      <c r="G3114" t="s">
        <v>20</v>
      </c>
    </row>
    <row r="3115" spans="1:7" x14ac:dyDescent="0.2">
      <c r="A3115">
        <v>4252</v>
      </c>
      <c r="B3115" t="s">
        <v>1</v>
      </c>
      <c r="C3115">
        <v>2420</v>
      </c>
      <c r="D3115" t="s">
        <v>8</v>
      </c>
      <c r="E3115" s="3">
        <v>43313</v>
      </c>
      <c r="F3115">
        <v>7</v>
      </c>
      <c r="G3115" t="s">
        <v>3</v>
      </c>
    </row>
    <row r="3116" spans="1:7" x14ac:dyDescent="0.2">
      <c r="A3116">
        <v>4253</v>
      </c>
      <c r="B3116" t="s">
        <v>1</v>
      </c>
      <c r="C3116">
        <v>2421</v>
      </c>
      <c r="D3116" t="s">
        <v>10</v>
      </c>
      <c r="E3116" s="3">
        <v>43313</v>
      </c>
      <c r="F3116">
        <v>12</v>
      </c>
      <c r="G3116" t="s">
        <v>3</v>
      </c>
    </row>
    <row r="3117" spans="1:7" x14ac:dyDescent="0.2">
      <c r="A3117">
        <v>4254</v>
      </c>
      <c r="B3117" t="s">
        <v>4</v>
      </c>
      <c r="C3117">
        <v>2419</v>
      </c>
      <c r="D3117" t="s">
        <v>12</v>
      </c>
      <c r="E3117" s="3">
        <v>43252</v>
      </c>
      <c r="F3117">
        <v>7</v>
      </c>
      <c r="G3117" t="s">
        <v>3</v>
      </c>
    </row>
    <row r="3118" spans="1:7" x14ac:dyDescent="0.2">
      <c r="A3118">
        <v>4255</v>
      </c>
      <c r="B3118" t="s">
        <v>1</v>
      </c>
      <c r="C3118">
        <v>2423</v>
      </c>
      <c r="D3118" t="s">
        <v>10</v>
      </c>
      <c r="E3118" s="3">
        <v>43040</v>
      </c>
      <c r="F3118">
        <v>7</v>
      </c>
      <c r="G3118" t="s">
        <v>3</v>
      </c>
    </row>
    <row r="3119" spans="1:7" x14ac:dyDescent="0.2">
      <c r="A3119">
        <v>4256</v>
      </c>
      <c r="B3119" t="s">
        <v>4</v>
      </c>
      <c r="C3119">
        <v>2419</v>
      </c>
      <c r="D3119" t="s">
        <v>12</v>
      </c>
      <c r="E3119" s="3">
        <v>43040</v>
      </c>
      <c r="F3119">
        <v>7</v>
      </c>
      <c r="G3119" t="s">
        <v>3</v>
      </c>
    </row>
    <row r="3120" spans="1:7" x14ac:dyDescent="0.2">
      <c r="A3120">
        <v>4257</v>
      </c>
      <c r="B3120" t="s">
        <v>15</v>
      </c>
      <c r="C3120">
        <v>2412</v>
      </c>
      <c r="D3120" t="s">
        <v>8</v>
      </c>
      <c r="E3120" s="3">
        <v>43040</v>
      </c>
      <c r="F3120">
        <v>7</v>
      </c>
      <c r="G3120" t="s">
        <v>20</v>
      </c>
    </row>
    <row r="3121" spans="1:7" x14ac:dyDescent="0.2">
      <c r="A3121">
        <v>4259</v>
      </c>
      <c r="B3121" t="s">
        <v>15</v>
      </c>
      <c r="C3121">
        <v>2403</v>
      </c>
      <c r="D3121" t="s">
        <v>10</v>
      </c>
      <c r="E3121" s="3">
        <v>43252</v>
      </c>
      <c r="F3121">
        <v>7</v>
      </c>
      <c r="G3121" t="s">
        <v>20</v>
      </c>
    </row>
    <row r="3122" spans="1:7" x14ac:dyDescent="0.2">
      <c r="A3122">
        <v>4260</v>
      </c>
      <c r="B3122" t="s">
        <v>1</v>
      </c>
      <c r="C3122">
        <v>2405</v>
      </c>
      <c r="D3122" t="s">
        <v>10</v>
      </c>
      <c r="E3122" s="3">
        <v>43252</v>
      </c>
      <c r="F3122">
        <v>7</v>
      </c>
      <c r="G3122" t="s">
        <v>3</v>
      </c>
    </row>
    <row r="3123" spans="1:7" x14ac:dyDescent="0.2">
      <c r="A3123">
        <v>4261</v>
      </c>
      <c r="B3123" t="s">
        <v>15</v>
      </c>
      <c r="C3123">
        <v>2402</v>
      </c>
      <c r="D3123" t="s">
        <v>12</v>
      </c>
      <c r="E3123" s="3">
        <v>43313</v>
      </c>
      <c r="F3123">
        <v>7</v>
      </c>
      <c r="G3123" t="s">
        <v>3</v>
      </c>
    </row>
    <row r="3124" spans="1:7" x14ac:dyDescent="0.2">
      <c r="A3124">
        <v>4262</v>
      </c>
      <c r="B3124" t="s">
        <v>4</v>
      </c>
      <c r="C3124">
        <v>2405</v>
      </c>
      <c r="D3124" t="s">
        <v>2</v>
      </c>
      <c r="E3124" s="3">
        <v>43252</v>
      </c>
      <c r="F3124">
        <v>7</v>
      </c>
      <c r="G3124" t="s">
        <v>3</v>
      </c>
    </row>
    <row r="3125" spans="1:7" x14ac:dyDescent="0.2">
      <c r="A3125">
        <v>4263</v>
      </c>
      <c r="B3125" t="s">
        <v>4</v>
      </c>
      <c r="C3125">
        <v>2405</v>
      </c>
      <c r="D3125" t="s">
        <v>2</v>
      </c>
      <c r="E3125" s="3">
        <v>43252</v>
      </c>
      <c r="F3125">
        <v>7</v>
      </c>
      <c r="G3125" t="s">
        <v>3</v>
      </c>
    </row>
    <row r="3126" spans="1:7" x14ac:dyDescent="0.2">
      <c r="A3126">
        <v>4264</v>
      </c>
      <c r="B3126" t="s">
        <v>1</v>
      </c>
      <c r="C3126">
        <v>2423</v>
      </c>
      <c r="D3126" t="s">
        <v>10</v>
      </c>
      <c r="E3126" s="3">
        <v>43313</v>
      </c>
      <c r="F3126">
        <v>7</v>
      </c>
      <c r="G3126" t="s">
        <v>3</v>
      </c>
    </row>
    <row r="3127" spans="1:7" x14ac:dyDescent="0.2">
      <c r="A3127">
        <v>4265</v>
      </c>
      <c r="B3127" t="s">
        <v>1</v>
      </c>
      <c r="C3127">
        <v>2416</v>
      </c>
      <c r="D3127" t="s">
        <v>10</v>
      </c>
      <c r="E3127" s="3">
        <v>43040</v>
      </c>
      <c r="F3127">
        <v>7</v>
      </c>
      <c r="G3127" t="s">
        <v>3</v>
      </c>
    </row>
    <row r="3128" spans="1:7" x14ac:dyDescent="0.2">
      <c r="A3128">
        <v>4266</v>
      </c>
      <c r="B3128" t="s">
        <v>4</v>
      </c>
      <c r="C3128">
        <v>2411</v>
      </c>
      <c r="D3128" t="s">
        <v>2</v>
      </c>
      <c r="E3128" s="3">
        <v>43313</v>
      </c>
      <c r="F3128">
        <v>7</v>
      </c>
      <c r="G3128" t="s">
        <v>3</v>
      </c>
    </row>
    <row r="3129" spans="1:7" x14ac:dyDescent="0.2">
      <c r="A3129">
        <v>4267</v>
      </c>
      <c r="B3129" t="s">
        <v>1</v>
      </c>
      <c r="C3129">
        <v>2402</v>
      </c>
      <c r="D3129" t="s">
        <v>8</v>
      </c>
      <c r="E3129" s="3">
        <v>43313</v>
      </c>
      <c r="F3129">
        <v>7</v>
      </c>
      <c r="G3129" t="s">
        <v>3</v>
      </c>
    </row>
    <row r="3130" spans="1:7" x14ac:dyDescent="0.2">
      <c r="A3130">
        <v>4268</v>
      </c>
      <c r="B3130" t="s">
        <v>1</v>
      </c>
      <c r="C3130">
        <v>2402</v>
      </c>
      <c r="D3130" t="s">
        <v>8</v>
      </c>
      <c r="E3130" s="3">
        <v>43313</v>
      </c>
      <c r="F3130">
        <v>7</v>
      </c>
      <c r="G3130" t="s">
        <v>3</v>
      </c>
    </row>
    <row r="3131" spans="1:7" x14ac:dyDescent="0.2">
      <c r="A3131">
        <v>4269</v>
      </c>
      <c r="B3131" t="s">
        <v>4</v>
      </c>
      <c r="C3131">
        <v>2411</v>
      </c>
      <c r="D3131" t="s">
        <v>2</v>
      </c>
      <c r="E3131" s="3">
        <v>43040</v>
      </c>
      <c r="F3131">
        <v>7</v>
      </c>
      <c r="G3131" t="s">
        <v>3</v>
      </c>
    </row>
    <row r="3132" spans="1:7" x14ac:dyDescent="0.2">
      <c r="A3132">
        <v>4270</v>
      </c>
      <c r="B3132" t="s">
        <v>1</v>
      </c>
      <c r="C3132">
        <v>2419</v>
      </c>
      <c r="D3132" t="s">
        <v>10</v>
      </c>
      <c r="E3132" s="3">
        <v>43313</v>
      </c>
      <c r="F3132">
        <v>7</v>
      </c>
      <c r="G3132" t="s">
        <v>3</v>
      </c>
    </row>
    <row r="3133" spans="1:7" x14ac:dyDescent="0.2">
      <c r="A3133">
        <v>4271</v>
      </c>
      <c r="B3133" t="s">
        <v>4</v>
      </c>
      <c r="C3133">
        <v>2409</v>
      </c>
      <c r="D3133" t="s">
        <v>2</v>
      </c>
      <c r="E3133" s="3">
        <v>43313</v>
      </c>
      <c r="F3133">
        <v>7</v>
      </c>
      <c r="G3133" t="s">
        <v>3</v>
      </c>
    </row>
    <row r="3134" spans="1:7" x14ac:dyDescent="0.2">
      <c r="A3134">
        <v>4272</v>
      </c>
      <c r="B3134" t="s">
        <v>4</v>
      </c>
      <c r="C3134">
        <v>2419</v>
      </c>
      <c r="D3134" t="s">
        <v>11</v>
      </c>
      <c r="E3134" s="3">
        <v>43040</v>
      </c>
      <c r="F3134">
        <v>7</v>
      </c>
      <c r="G3134" t="s">
        <v>20</v>
      </c>
    </row>
    <row r="3135" spans="1:7" x14ac:dyDescent="0.2">
      <c r="A3135">
        <v>4273</v>
      </c>
      <c r="B3135" t="s">
        <v>4</v>
      </c>
      <c r="C3135">
        <v>2419</v>
      </c>
      <c r="D3135" t="s">
        <v>10</v>
      </c>
      <c r="E3135" s="3">
        <v>43040</v>
      </c>
      <c r="F3135">
        <v>7</v>
      </c>
      <c r="G3135" t="s">
        <v>20</v>
      </c>
    </row>
    <row r="3136" spans="1:7" x14ac:dyDescent="0.2">
      <c r="A3136">
        <v>4274</v>
      </c>
      <c r="B3136" t="s">
        <v>1</v>
      </c>
      <c r="C3136">
        <v>2421</v>
      </c>
      <c r="D3136" t="s">
        <v>10</v>
      </c>
      <c r="E3136" s="3">
        <v>43313</v>
      </c>
      <c r="F3136">
        <v>7</v>
      </c>
      <c r="G3136" t="s">
        <v>3</v>
      </c>
    </row>
    <row r="3137" spans="1:7" x14ac:dyDescent="0.2">
      <c r="A3137">
        <v>4275</v>
      </c>
      <c r="B3137" t="s">
        <v>1</v>
      </c>
      <c r="C3137">
        <v>2417</v>
      </c>
      <c r="D3137" t="s">
        <v>11</v>
      </c>
      <c r="E3137" s="3">
        <v>43252</v>
      </c>
      <c r="F3137">
        <v>7</v>
      </c>
      <c r="G3137" t="s">
        <v>3</v>
      </c>
    </row>
    <row r="3138" spans="1:7" x14ac:dyDescent="0.2">
      <c r="A3138">
        <v>4276</v>
      </c>
      <c r="B3138" t="s">
        <v>1</v>
      </c>
      <c r="C3138">
        <v>2424</v>
      </c>
      <c r="D3138" t="s">
        <v>2</v>
      </c>
      <c r="E3138" s="3">
        <v>43313</v>
      </c>
      <c r="F3138">
        <v>7</v>
      </c>
      <c r="G3138" t="s">
        <v>20</v>
      </c>
    </row>
    <row r="3139" spans="1:7" x14ac:dyDescent="0.2">
      <c r="A3139">
        <v>4277</v>
      </c>
      <c r="B3139" t="s">
        <v>1</v>
      </c>
      <c r="C3139">
        <v>2405</v>
      </c>
      <c r="D3139" t="s">
        <v>8</v>
      </c>
      <c r="E3139" s="3">
        <v>43252</v>
      </c>
      <c r="F3139">
        <v>14</v>
      </c>
      <c r="G3139" t="s">
        <v>20</v>
      </c>
    </row>
    <row r="3140" spans="1:7" x14ac:dyDescent="0.2">
      <c r="A3140">
        <v>4278</v>
      </c>
      <c r="B3140" t="s">
        <v>6</v>
      </c>
      <c r="C3140">
        <v>2421</v>
      </c>
      <c r="D3140" t="s">
        <v>11</v>
      </c>
      <c r="E3140" s="3">
        <v>43313</v>
      </c>
      <c r="F3140">
        <v>7</v>
      </c>
      <c r="G3140" t="s">
        <v>20</v>
      </c>
    </row>
    <row r="3141" spans="1:7" x14ac:dyDescent="0.2">
      <c r="A3141">
        <v>4280</v>
      </c>
      <c r="B3141" t="s">
        <v>4</v>
      </c>
      <c r="C3141">
        <v>2406</v>
      </c>
      <c r="D3141" t="s">
        <v>10</v>
      </c>
      <c r="E3141" s="3">
        <v>43040</v>
      </c>
      <c r="F3141">
        <v>7</v>
      </c>
      <c r="G3141" t="s">
        <v>20</v>
      </c>
    </row>
    <row r="3142" spans="1:7" x14ac:dyDescent="0.2">
      <c r="A3142">
        <v>4281</v>
      </c>
      <c r="B3142" t="s">
        <v>1</v>
      </c>
      <c r="C3142">
        <v>2406</v>
      </c>
      <c r="D3142" t="s">
        <v>11</v>
      </c>
      <c r="E3142" s="3">
        <v>43040</v>
      </c>
      <c r="F3142">
        <v>7</v>
      </c>
      <c r="G3142" t="s">
        <v>20</v>
      </c>
    </row>
    <row r="3143" spans="1:7" x14ac:dyDescent="0.2">
      <c r="A3143">
        <v>4282</v>
      </c>
      <c r="B3143" t="s">
        <v>1</v>
      </c>
      <c r="C3143">
        <v>2402</v>
      </c>
      <c r="D3143" t="s">
        <v>10</v>
      </c>
      <c r="E3143" s="3">
        <v>43252</v>
      </c>
      <c r="F3143">
        <v>7</v>
      </c>
      <c r="G3143" t="s">
        <v>20</v>
      </c>
    </row>
    <row r="3144" spans="1:7" x14ac:dyDescent="0.2">
      <c r="A3144">
        <v>4283</v>
      </c>
      <c r="B3144" t="s">
        <v>1</v>
      </c>
      <c r="C3144">
        <v>2421</v>
      </c>
      <c r="D3144" t="s">
        <v>10</v>
      </c>
      <c r="E3144" s="3">
        <v>43313</v>
      </c>
      <c r="F3144">
        <v>7</v>
      </c>
      <c r="G3144" t="s">
        <v>3</v>
      </c>
    </row>
    <row r="3145" spans="1:7" x14ac:dyDescent="0.2">
      <c r="A3145">
        <v>4284</v>
      </c>
      <c r="B3145" t="s">
        <v>4</v>
      </c>
      <c r="C3145">
        <v>2421</v>
      </c>
      <c r="D3145" t="s">
        <v>10</v>
      </c>
      <c r="E3145" s="3">
        <v>43313</v>
      </c>
      <c r="F3145">
        <v>7</v>
      </c>
      <c r="G3145" t="s">
        <v>3</v>
      </c>
    </row>
    <row r="3146" spans="1:7" x14ac:dyDescent="0.2">
      <c r="A3146">
        <v>4285</v>
      </c>
      <c r="B3146" t="s">
        <v>15</v>
      </c>
      <c r="C3146">
        <v>2403</v>
      </c>
      <c r="D3146" t="s">
        <v>8</v>
      </c>
      <c r="E3146" s="3">
        <v>43252</v>
      </c>
      <c r="F3146">
        <v>7</v>
      </c>
      <c r="G3146" t="s">
        <v>20</v>
      </c>
    </row>
    <row r="3147" spans="1:7" x14ac:dyDescent="0.2">
      <c r="A3147">
        <v>4286</v>
      </c>
      <c r="B3147" t="s">
        <v>1</v>
      </c>
      <c r="C3147">
        <v>2417</v>
      </c>
      <c r="D3147" t="s">
        <v>10</v>
      </c>
      <c r="E3147" s="3">
        <v>43313</v>
      </c>
      <c r="F3147">
        <v>7</v>
      </c>
      <c r="G3147" t="s">
        <v>3</v>
      </c>
    </row>
    <row r="3148" spans="1:7" x14ac:dyDescent="0.2">
      <c r="A3148">
        <v>4287</v>
      </c>
      <c r="B3148" t="s">
        <v>1</v>
      </c>
      <c r="C3148">
        <v>2408</v>
      </c>
      <c r="D3148" t="s">
        <v>11</v>
      </c>
      <c r="E3148" s="3">
        <v>43313</v>
      </c>
      <c r="F3148">
        <v>7</v>
      </c>
      <c r="G3148" t="s">
        <v>3</v>
      </c>
    </row>
    <row r="3149" spans="1:7" x14ac:dyDescent="0.2">
      <c r="A3149">
        <v>4288</v>
      </c>
      <c r="B3149" t="s">
        <v>15</v>
      </c>
      <c r="C3149">
        <v>2412</v>
      </c>
      <c r="D3149" t="s">
        <v>10</v>
      </c>
      <c r="E3149" s="3">
        <v>43040</v>
      </c>
      <c r="F3149">
        <v>7</v>
      </c>
      <c r="G3149" t="s">
        <v>20</v>
      </c>
    </row>
    <row r="3150" spans="1:7" x14ac:dyDescent="0.2">
      <c r="A3150">
        <v>4289</v>
      </c>
      <c r="B3150" t="s">
        <v>1</v>
      </c>
      <c r="C3150">
        <v>2424</v>
      </c>
      <c r="D3150" t="s">
        <v>10</v>
      </c>
      <c r="E3150" s="3">
        <v>43313</v>
      </c>
      <c r="F3150">
        <v>7</v>
      </c>
      <c r="G3150" t="s">
        <v>20</v>
      </c>
    </row>
    <row r="3151" spans="1:7" x14ac:dyDescent="0.2">
      <c r="A3151">
        <v>4290</v>
      </c>
      <c r="B3151" t="s">
        <v>15</v>
      </c>
      <c r="C3151">
        <v>2404</v>
      </c>
      <c r="D3151" t="s">
        <v>11</v>
      </c>
      <c r="E3151" s="3">
        <v>43040</v>
      </c>
      <c r="F3151">
        <v>7</v>
      </c>
      <c r="G3151" t="s">
        <v>20</v>
      </c>
    </row>
    <row r="3152" spans="1:7" x14ac:dyDescent="0.2">
      <c r="A3152">
        <v>4291</v>
      </c>
      <c r="B3152" t="s">
        <v>1</v>
      </c>
      <c r="C3152">
        <v>2401</v>
      </c>
      <c r="D3152" t="s">
        <v>10</v>
      </c>
      <c r="E3152" s="3">
        <v>43252</v>
      </c>
      <c r="F3152">
        <v>7</v>
      </c>
      <c r="G3152" t="s">
        <v>5</v>
      </c>
    </row>
    <row r="3153" spans="1:7" x14ac:dyDescent="0.2">
      <c r="A3153">
        <v>4292</v>
      </c>
      <c r="B3153" t="s">
        <v>1</v>
      </c>
      <c r="C3153">
        <v>2408</v>
      </c>
      <c r="D3153" t="s">
        <v>2</v>
      </c>
      <c r="E3153" s="3">
        <v>43313</v>
      </c>
      <c r="F3153">
        <v>7</v>
      </c>
      <c r="G3153" t="s">
        <v>3</v>
      </c>
    </row>
    <row r="3154" spans="1:7" x14ac:dyDescent="0.2">
      <c r="A3154">
        <v>4294</v>
      </c>
      <c r="B3154" t="s">
        <v>15</v>
      </c>
      <c r="C3154">
        <v>2418</v>
      </c>
      <c r="D3154" t="s">
        <v>10</v>
      </c>
      <c r="E3154" s="3">
        <v>43040</v>
      </c>
      <c r="F3154">
        <v>7</v>
      </c>
      <c r="G3154" t="s">
        <v>20</v>
      </c>
    </row>
    <row r="3155" spans="1:7" x14ac:dyDescent="0.2">
      <c r="A3155">
        <v>4295</v>
      </c>
      <c r="B3155" t="s">
        <v>15</v>
      </c>
      <c r="C3155">
        <v>2407</v>
      </c>
      <c r="D3155" t="s">
        <v>10</v>
      </c>
      <c r="E3155" s="3">
        <v>43313</v>
      </c>
      <c r="F3155">
        <v>7</v>
      </c>
      <c r="G3155" t="s">
        <v>20</v>
      </c>
    </row>
    <row r="3156" spans="1:7" x14ac:dyDescent="0.2">
      <c r="A3156">
        <v>4296</v>
      </c>
      <c r="B3156" t="s">
        <v>1</v>
      </c>
      <c r="C3156">
        <v>2407</v>
      </c>
      <c r="D3156" t="s">
        <v>11</v>
      </c>
      <c r="E3156" s="3">
        <v>43252</v>
      </c>
      <c r="F3156">
        <v>7</v>
      </c>
      <c r="G3156" t="s">
        <v>20</v>
      </c>
    </row>
    <row r="3157" spans="1:7" x14ac:dyDescent="0.2">
      <c r="A3157">
        <v>4297</v>
      </c>
      <c r="B3157" t="s">
        <v>15</v>
      </c>
      <c r="C3157">
        <v>2413</v>
      </c>
      <c r="D3157" t="s">
        <v>2</v>
      </c>
      <c r="E3157" s="3">
        <v>43252</v>
      </c>
      <c r="F3157">
        <v>7</v>
      </c>
      <c r="G3157" t="s">
        <v>3</v>
      </c>
    </row>
    <row r="3158" spans="1:7" x14ac:dyDescent="0.2">
      <c r="A3158">
        <v>4298</v>
      </c>
      <c r="B3158" t="s">
        <v>15</v>
      </c>
      <c r="C3158">
        <v>2416</v>
      </c>
      <c r="D3158" t="s">
        <v>10</v>
      </c>
      <c r="E3158" s="3">
        <v>43040</v>
      </c>
      <c r="F3158">
        <v>7</v>
      </c>
      <c r="G3158" t="s">
        <v>3</v>
      </c>
    </row>
    <row r="3159" spans="1:7" x14ac:dyDescent="0.2">
      <c r="A3159">
        <v>4299</v>
      </c>
      <c r="B3159" t="s">
        <v>1</v>
      </c>
      <c r="C3159">
        <v>2406</v>
      </c>
      <c r="D3159" t="s">
        <v>10</v>
      </c>
      <c r="E3159" s="3">
        <v>43040</v>
      </c>
      <c r="F3159">
        <v>7</v>
      </c>
      <c r="G3159" t="s">
        <v>20</v>
      </c>
    </row>
    <row r="3160" spans="1:7" x14ac:dyDescent="0.2">
      <c r="A3160">
        <v>4300</v>
      </c>
      <c r="B3160" t="s">
        <v>1</v>
      </c>
      <c r="C3160">
        <v>2417</v>
      </c>
      <c r="D3160" t="s">
        <v>10</v>
      </c>
      <c r="E3160" s="3">
        <v>43252</v>
      </c>
      <c r="F3160">
        <v>7</v>
      </c>
      <c r="G3160" t="s">
        <v>20</v>
      </c>
    </row>
    <row r="3161" spans="1:7" x14ac:dyDescent="0.2">
      <c r="A3161">
        <v>4301</v>
      </c>
      <c r="B3161" t="s">
        <v>15</v>
      </c>
      <c r="C3161">
        <v>2415</v>
      </c>
      <c r="D3161" t="s">
        <v>10</v>
      </c>
      <c r="E3161" s="3">
        <v>43252</v>
      </c>
      <c r="F3161">
        <v>7</v>
      </c>
      <c r="G3161" t="s">
        <v>20</v>
      </c>
    </row>
    <row r="3162" spans="1:7" x14ac:dyDescent="0.2">
      <c r="A3162">
        <v>4302</v>
      </c>
      <c r="B3162" t="s">
        <v>1</v>
      </c>
      <c r="C3162">
        <v>2417</v>
      </c>
      <c r="D3162" t="s">
        <v>10</v>
      </c>
      <c r="E3162" s="3">
        <v>43252</v>
      </c>
      <c r="F3162">
        <v>7</v>
      </c>
      <c r="G3162" t="s">
        <v>3</v>
      </c>
    </row>
    <row r="3163" spans="1:7" x14ac:dyDescent="0.2">
      <c r="A3163">
        <v>4303</v>
      </c>
      <c r="B3163" t="s">
        <v>4</v>
      </c>
      <c r="C3163">
        <v>2411</v>
      </c>
      <c r="D3163" t="s">
        <v>12</v>
      </c>
      <c r="E3163" s="3">
        <v>43252</v>
      </c>
      <c r="F3163">
        <v>7</v>
      </c>
      <c r="G3163" t="s">
        <v>20</v>
      </c>
    </row>
    <row r="3164" spans="1:7" x14ac:dyDescent="0.2">
      <c r="A3164">
        <v>4304</v>
      </c>
      <c r="B3164" t="s">
        <v>1</v>
      </c>
      <c r="C3164">
        <v>2411</v>
      </c>
      <c r="D3164" t="s">
        <v>10</v>
      </c>
      <c r="E3164" s="3">
        <v>43313</v>
      </c>
      <c r="F3164">
        <v>7</v>
      </c>
      <c r="G3164" t="s">
        <v>20</v>
      </c>
    </row>
    <row r="3165" spans="1:7" x14ac:dyDescent="0.2">
      <c r="A3165">
        <v>4305</v>
      </c>
      <c r="B3165" t="s">
        <v>1</v>
      </c>
      <c r="C3165">
        <v>2411</v>
      </c>
      <c r="D3165" t="s">
        <v>12</v>
      </c>
      <c r="E3165" s="3">
        <v>43252</v>
      </c>
      <c r="F3165">
        <v>7</v>
      </c>
      <c r="G3165" t="s">
        <v>3</v>
      </c>
    </row>
    <row r="3166" spans="1:7" x14ac:dyDescent="0.2">
      <c r="A3166">
        <v>4306</v>
      </c>
      <c r="B3166" t="s">
        <v>4</v>
      </c>
      <c r="C3166">
        <v>2422</v>
      </c>
      <c r="D3166" t="s">
        <v>12</v>
      </c>
      <c r="E3166" s="3">
        <v>43313</v>
      </c>
      <c r="F3166">
        <v>7</v>
      </c>
      <c r="G3166" t="s">
        <v>3</v>
      </c>
    </row>
    <row r="3167" spans="1:7" x14ac:dyDescent="0.2">
      <c r="A3167">
        <v>4307</v>
      </c>
      <c r="B3167" t="s">
        <v>1</v>
      </c>
      <c r="C3167">
        <v>2424</v>
      </c>
      <c r="D3167" t="s">
        <v>11</v>
      </c>
      <c r="E3167" s="3">
        <v>43040</v>
      </c>
      <c r="F3167">
        <v>7</v>
      </c>
      <c r="G3167" t="s">
        <v>20</v>
      </c>
    </row>
    <row r="3168" spans="1:7" x14ac:dyDescent="0.2">
      <c r="A3168">
        <v>4308</v>
      </c>
      <c r="B3168" t="s">
        <v>1</v>
      </c>
      <c r="C3168">
        <v>2415</v>
      </c>
      <c r="D3168" t="s">
        <v>8</v>
      </c>
      <c r="E3168" s="3">
        <v>43313</v>
      </c>
      <c r="F3168">
        <v>7</v>
      </c>
      <c r="G3168" t="s">
        <v>3</v>
      </c>
    </row>
    <row r="3169" spans="1:7" x14ac:dyDescent="0.2">
      <c r="A3169">
        <v>4309</v>
      </c>
      <c r="B3169" t="s">
        <v>15</v>
      </c>
      <c r="C3169">
        <v>2423</v>
      </c>
      <c r="D3169" t="s">
        <v>7</v>
      </c>
      <c r="E3169" s="3">
        <v>43252</v>
      </c>
      <c r="F3169">
        <v>6</v>
      </c>
      <c r="G3169" t="s">
        <v>20</v>
      </c>
    </row>
    <row r="3170" spans="1:7" x14ac:dyDescent="0.2">
      <c r="A3170">
        <v>4310</v>
      </c>
      <c r="B3170" t="s">
        <v>15</v>
      </c>
      <c r="C3170">
        <v>2419</v>
      </c>
      <c r="D3170" t="s">
        <v>11</v>
      </c>
      <c r="E3170" s="3">
        <v>43313</v>
      </c>
      <c r="F3170">
        <v>7</v>
      </c>
      <c r="G3170" t="s">
        <v>20</v>
      </c>
    </row>
    <row r="3171" spans="1:7" x14ac:dyDescent="0.2">
      <c r="A3171">
        <v>4311</v>
      </c>
      <c r="B3171" t="s">
        <v>4</v>
      </c>
      <c r="C3171">
        <v>2418</v>
      </c>
      <c r="D3171" t="s">
        <v>12</v>
      </c>
      <c r="E3171" s="3">
        <v>43313</v>
      </c>
      <c r="F3171">
        <v>6</v>
      </c>
      <c r="G3171" t="s">
        <v>3</v>
      </c>
    </row>
    <row r="3172" spans="1:7" x14ac:dyDescent="0.2">
      <c r="A3172">
        <v>4312</v>
      </c>
      <c r="B3172" t="s">
        <v>1</v>
      </c>
      <c r="C3172">
        <v>2423</v>
      </c>
      <c r="D3172" t="s">
        <v>10</v>
      </c>
      <c r="E3172" s="3">
        <v>43040</v>
      </c>
      <c r="F3172">
        <v>6</v>
      </c>
      <c r="G3172" t="s">
        <v>3</v>
      </c>
    </row>
    <row r="3173" spans="1:7" x14ac:dyDescent="0.2">
      <c r="A3173">
        <v>4313</v>
      </c>
      <c r="B3173" t="s">
        <v>4</v>
      </c>
      <c r="C3173">
        <v>2401</v>
      </c>
      <c r="D3173" t="s">
        <v>8</v>
      </c>
      <c r="E3173" s="3">
        <v>43313</v>
      </c>
      <c r="F3173">
        <v>6</v>
      </c>
      <c r="G3173" t="s">
        <v>3</v>
      </c>
    </row>
    <row r="3174" spans="1:7" x14ac:dyDescent="0.2">
      <c r="A3174">
        <v>4314</v>
      </c>
      <c r="B3174" t="s">
        <v>4</v>
      </c>
      <c r="C3174">
        <v>2416</v>
      </c>
      <c r="D3174" t="s">
        <v>11</v>
      </c>
      <c r="E3174" s="3">
        <v>43313</v>
      </c>
      <c r="F3174">
        <v>6</v>
      </c>
      <c r="G3174" t="s">
        <v>3</v>
      </c>
    </row>
    <row r="3175" spans="1:7" x14ac:dyDescent="0.2">
      <c r="A3175">
        <v>4315</v>
      </c>
      <c r="B3175" t="s">
        <v>15</v>
      </c>
      <c r="C3175">
        <v>2415</v>
      </c>
      <c r="D3175" t="s">
        <v>11</v>
      </c>
      <c r="E3175" s="3">
        <v>43313</v>
      </c>
      <c r="F3175">
        <v>6</v>
      </c>
      <c r="G3175" t="s">
        <v>3</v>
      </c>
    </row>
    <row r="3176" spans="1:7" x14ac:dyDescent="0.2">
      <c r="A3176">
        <v>4316</v>
      </c>
      <c r="B3176" t="s">
        <v>9</v>
      </c>
      <c r="C3176">
        <v>2402</v>
      </c>
      <c r="D3176" t="s">
        <v>11</v>
      </c>
      <c r="E3176" s="3">
        <v>43040</v>
      </c>
      <c r="F3176">
        <v>6</v>
      </c>
      <c r="G3176" t="s">
        <v>3</v>
      </c>
    </row>
    <row r="3177" spans="1:7" x14ac:dyDescent="0.2">
      <c r="A3177">
        <v>4317</v>
      </c>
      <c r="B3177" t="s">
        <v>4</v>
      </c>
      <c r="C3177">
        <v>2416</v>
      </c>
      <c r="D3177" t="s">
        <v>11</v>
      </c>
      <c r="E3177" s="3">
        <v>43252</v>
      </c>
      <c r="F3177">
        <v>6</v>
      </c>
      <c r="G3177" t="s">
        <v>3</v>
      </c>
    </row>
    <row r="3178" spans="1:7" x14ac:dyDescent="0.2">
      <c r="A3178">
        <v>4318</v>
      </c>
      <c r="B3178" t="s">
        <v>1</v>
      </c>
      <c r="C3178">
        <v>2401</v>
      </c>
      <c r="D3178" t="s">
        <v>10</v>
      </c>
      <c r="E3178" s="3">
        <v>43313</v>
      </c>
      <c r="F3178">
        <v>6</v>
      </c>
      <c r="G3178" t="s">
        <v>20</v>
      </c>
    </row>
    <row r="3179" spans="1:7" x14ac:dyDescent="0.2">
      <c r="A3179">
        <v>4319</v>
      </c>
      <c r="B3179" t="s">
        <v>1</v>
      </c>
      <c r="C3179">
        <v>2423</v>
      </c>
      <c r="D3179" t="s">
        <v>11</v>
      </c>
      <c r="E3179" s="3">
        <v>43252</v>
      </c>
      <c r="F3179">
        <v>6</v>
      </c>
      <c r="G3179" t="s">
        <v>3</v>
      </c>
    </row>
    <row r="3180" spans="1:7" x14ac:dyDescent="0.2">
      <c r="A3180">
        <v>4320</v>
      </c>
      <c r="B3180" t="s">
        <v>4</v>
      </c>
      <c r="C3180">
        <v>2404</v>
      </c>
      <c r="D3180" t="s">
        <v>10</v>
      </c>
      <c r="E3180" s="3">
        <v>43252</v>
      </c>
      <c r="F3180">
        <v>6</v>
      </c>
      <c r="G3180" t="s">
        <v>3</v>
      </c>
    </row>
    <row r="3181" spans="1:7" x14ac:dyDescent="0.2">
      <c r="A3181">
        <v>4321</v>
      </c>
      <c r="B3181" t="s">
        <v>15</v>
      </c>
      <c r="C3181">
        <v>2422</v>
      </c>
      <c r="D3181" t="s">
        <v>8</v>
      </c>
      <c r="E3181" s="3">
        <v>42675</v>
      </c>
      <c r="F3181">
        <v>6</v>
      </c>
      <c r="G3181" t="s">
        <v>20</v>
      </c>
    </row>
    <row r="3182" spans="1:7" x14ac:dyDescent="0.2">
      <c r="A3182">
        <v>4322</v>
      </c>
      <c r="B3182" t="s">
        <v>4</v>
      </c>
      <c r="C3182">
        <v>2403</v>
      </c>
      <c r="D3182" t="s">
        <v>10</v>
      </c>
      <c r="E3182" s="3">
        <v>43040</v>
      </c>
      <c r="F3182">
        <v>6</v>
      </c>
      <c r="G3182" t="s">
        <v>20</v>
      </c>
    </row>
    <row r="3183" spans="1:7" x14ac:dyDescent="0.2">
      <c r="A3183">
        <v>4323</v>
      </c>
      <c r="B3183" t="s">
        <v>1</v>
      </c>
      <c r="C3183">
        <v>2408</v>
      </c>
      <c r="D3183" t="s">
        <v>7</v>
      </c>
      <c r="E3183" s="3">
        <v>43252</v>
      </c>
      <c r="F3183">
        <v>6</v>
      </c>
      <c r="G3183" t="s">
        <v>3</v>
      </c>
    </row>
    <row r="3184" spans="1:7" x14ac:dyDescent="0.2">
      <c r="A3184">
        <v>4324</v>
      </c>
      <c r="B3184" t="s">
        <v>1</v>
      </c>
      <c r="C3184">
        <v>2417</v>
      </c>
      <c r="D3184" t="s">
        <v>2</v>
      </c>
      <c r="E3184" s="3">
        <v>43252</v>
      </c>
      <c r="F3184">
        <v>6</v>
      </c>
      <c r="G3184" t="s">
        <v>3</v>
      </c>
    </row>
    <row r="3185" spans="1:7" x14ac:dyDescent="0.2">
      <c r="A3185">
        <v>4325</v>
      </c>
      <c r="B3185" t="s">
        <v>1</v>
      </c>
      <c r="C3185">
        <v>2408</v>
      </c>
      <c r="D3185" t="s">
        <v>7</v>
      </c>
      <c r="E3185" s="3">
        <v>43252</v>
      </c>
      <c r="F3185">
        <v>6</v>
      </c>
      <c r="G3185" t="s">
        <v>3</v>
      </c>
    </row>
    <row r="3186" spans="1:7" x14ac:dyDescent="0.2">
      <c r="A3186">
        <v>4326</v>
      </c>
      <c r="B3186" t="s">
        <v>1</v>
      </c>
      <c r="C3186">
        <v>2404</v>
      </c>
      <c r="D3186" t="s">
        <v>10</v>
      </c>
      <c r="E3186" s="3">
        <v>43252</v>
      </c>
      <c r="F3186">
        <v>6</v>
      </c>
      <c r="G3186" t="s">
        <v>3</v>
      </c>
    </row>
    <row r="3187" spans="1:7" x14ac:dyDescent="0.2">
      <c r="A3187">
        <v>4327</v>
      </c>
      <c r="B3187" t="s">
        <v>4</v>
      </c>
      <c r="C3187">
        <v>2423</v>
      </c>
      <c r="D3187" t="s">
        <v>12</v>
      </c>
      <c r="E3187" s="3">
        <v>43313</v>
      </c>
      <c r="F3187">
        <v>6</v>
      </c>
      <c r="G3187" t="s">
        <v>3</v>
      </c>
    </row>
    <row r="3188" spans="1:7" x14ac:dyDescent="0.2">
      <c r="A3188">
        <v>4328</v>
      </c>
      <c r="B3188" t="s">
        <v>15</v>
      </c>
      <c r="C3188">
        <v>2418</v>
      </c>
      <c r="D3188" t="s">
        <v>10</v>
      </c>
      <c r="E3188" s="3">
        <v>43313</v>
      </c>
      <c r="F3188">
        <v>6</v>
      </c>
      <c r="G3188" t="s">
        <v>20</v>
      </c>
    </row>
    <row r="3189" spans="1:7" x14ac:dyDescent="0.2">
      <c r="A3189">
        <v>4329</v>
      </c>
      <c r="B3189" t="s">
        <v>1</v>
      </c>
      <c r="C3189">
        <v>2416</v>
      </c>
      <c r="D3189" t="s">
        <v>11</v>
      </c>
      <c r="E3189" s="3">
        <v>43313</v>
      </c>
      <c r="F3189">
        <v>6</v>
      </c>
      <c r="G3189" t="s">
        <v>3</v>
      </c>
    </row>
    <row r="3190" spans="1:7" x14ac:dyDescent="0.2">
      <c r="A3190">
        <v>4330</v>
      </c>
      <c r="B3190" t="s">
        <v>1</v>
      </c>
      <c r="C3190">
        <v>2407</v>
      </c>
      <c r="D3190" t="s">
        <v>11</v>
      </c>
      <c r="E3190" s="3">
        <v>43313</v>
      </c>
      <c r="F3190">
        <v>6</v>
      </c>
      <c r="G3190" t="s">
        <v>20</v>
      </c>
    </row>
    <row r="3191" spans="1:7" x14ac:dyDescent="0.2">
      <c r="A3191">
        <v>4331</v>
      </c>
      <c r="B3191" t="s">
        <v>4</v>
      </c>
      <c r="C3191">
        <v>2409</v>
      </c>
      <c r="D3191" t="s">
        <v>11</v>
      </c>
      <c r="E3191" s="3">
        <v>43313</v>
      </c>
      <c r="F3191">
        <v>6</v>
      </c>
      <c r="G3191" t="s">
        <v>3</v>
      </c>
    </row>
    <row r="3192" spans="1:7" x14ac:dyDescent="0.2">
      <c r="A3192">
        <v>4332</v>
      </c>
      <c r="B3192" t="s">
        <v>1</v>
      </c>
      <c r="C3192">
        <v>2414</v>
      </c>
      <c r="D3192" t="s">
        <v>12</v>
      </c>
      <c r="E3192" s="3">
        <v>43252</v>
      </c>
      <c r="F3192">
        <v>6</v>
      </c>
      <c r="G3192" t="s">
        <v>20</v>
      </c>
    </row>
    <row r="3193" spans="1:7" x14ac:dyDescent="0.2">
      <c r="A3193">
        <v>4333</v>
      </c>
      <c r="B3193" t="s">
        <v>1</v>
      </c>
      <c r="C3193">
        <v>2417</v>
      </c>
      <c r="D3193" t="s">
        <v>12</v>
      </c>
      <c r="E3193" s="3">
        <v>43313</v>
      </c>
      <c r="F3193">
        <v>6</v>
      </c>
      <c r="G3193" t="s">
        <v>3</v>
      </c>
    </row>
    <row r="3194" spans="1:7" x14ac:dyDescent="0.2">
      <c r="A3194">
        <v>4335</v>
      </c>
      <c r="B3194" t="s">
        <v>15</v>
      </c>
      <c r="C3194">
        <v>2412</v>
      </c>
      <c r="D3194" t="s">
        <v>11</v>
      </c>
      <c r="E3194" s="3">
        <v>43313</v>
      </c>
      <c r="F3194">
        <v>6</v>
      </c>
      <c r="G3194" t="s">
        <v>3</v>
      </c>
    </row>
    <row r="3195" spans="1:7" x14ac:dyDescent="0.2">
      <c r="A3195">
        <v>4336</v>
      </c>
      <c r="B3195" t="s">
        <v>1</v>
      </c>
      <c r="C3195">
        <v>2422</v>
      </c>
      <c r="D3195" t="s">
        <v>11</v>
      </c>
      <c r="E3195" s="3">
        <v>43252</v>
      </c>
      <c r="F3195">
        <v>6</v>
      </c>
      <c r="G3195" t="s">
        <v>3</v>
      </c>
    </row>
    <row r="3196" spans="1:7" x14ac:dyDescent="0.2">
      <c r="A3196">
        <v>4337</v>
      </c>
      <c r="B3196" t="s">
        <v>1</v>
      </c>
      <c r="C3196">
        <v>2418</v>
      </c>
      <c r="D3196" t="s">
        <v>8</v>
      </c>
      <c r="E3196" s="3">
        <v>43313</v>
      </c>
      <c r="F3196">
        <v>6</v>
      </c>
      <c r="G3196" t="s">
        <v>20</v>
      </c>
    </row>
    <row r="3197" spans="1:7" x14ac:dyDescent="0.2">
      <c r="A3197">
        <v>4338</v>
      </c>
      <c r="B3197" t="s">
        <v>9</v>
      </c>
      <c r="C3197">
        <v>2412</v>
      </c>
      <c r="D3197" t="s">
        <v>12</v>
      </c>
      <c r="E3197" s="3">
        <v>43313</v>
      </c>
      <c r="F3197">
        <v>2</v>
      </c>
      <c r="G3197" t="s">
        <v>3</v>
      </c>
    </row>
    <row r="3198" spans="1:7" x14ac:dyDescent="0.2">
      <c r="A3198">
        <v>4339</v>
      </c>
      <c r="B3198" t="s">
        <v>1</v>
      </c>
      <c r="C3198">
        <v>2417</v>
      </c>
      <c r="D3198" t="s">
        <v>10</v>
      </c>
      <c r="E3198" s="3">
        <v>43313</v>
      </c>
      <c r="F3198">
        <v>6</v>
      </c>
      <c r="G3198" t="s">
        <v>20</v>
      </c>
    </row>
    <row r="3199" spans="1:7" x14ac:dyDescent="0.2">
      <c r="A3199">
        <v>4340</v>
      </c>
      <c r="B3199" t="s">
        <v>1</v>
      </c>
      <c r="C3199">
        <v>2417</v>
      </c>
      <c r="D3199" t="s">
        <v>10</v>
      </c>
      <c r="E3199" s="3">
        <v>43040</v>
      </c>
      <c r="F3199">
        <v>6</v>
      </c>
      <c r="G3199" t="s">
        <v>3</v>
      </c>
    </row>
    <row r="3200" spans="1:7" x14ac:dyDescent="0.2">
      <c r="A3200">
        <v>4341</v>
      </c>
      <c r="B3200" t="s">
        <v>1</v>
      </c>
      <c r="C3200">
        <v>2404</v>
      </c>
      <c r="D3200" t="s">
        <v>11</v>
      </c>
      <c r="E3200" s="3">
        <v>43313</v>
      </c>
      <c r="F3200">
        <v>6</v>
      </c>
      <c r="G3200" t="s">
        <v>20</v>
      </c>
    </row>
    <row r="3201" spans="1:7" x14ac:dyDescent="0.2">
      <c r="A3201">
        <v>4342</v>
      </c>
      <c r="B3201" t="s">
        <v>4</v>
      </c>
      <c r="C3201">
        <v>2416</v>
      </c>
      <c r="D3201" t="s">
        <v>11</v>
      </c>
      <c r="E3201" s="3">
        <v>43040</v>
      </c>
      <c r="F3201">
        <v>6</v>
      </c>
      <c r="G3201" t="s">
        <v>20</v>
      </c>
    </row>
    <row r="3202" spans="1:7" x14ac:dyDescent="0.2">
      <c r="A3202">
        <v>4343</v>
      </c>
      <c r="B3202" t="s">
        <v>1</v>
      </c>
      <c r="C3202">
        <v>2424</v>
      </c>
      <c r="D3202" t="s">
        <v>10</v>
      </c>
      <c r="E3202" s="3">
        <v>43313</v>
      </c>
      <c r="F3202">
        <v>6</v>
      </c>
      <c r="G3202" t="s">
        <v>3</v>
      </c>
    </row>
    <row r="3203" spans="1:7" x14ac:dyDescent="0.2">
      <c r="A3203">
        <v>4344</v>
      </c>
      <c r="B3203" t="s">
        <v>1</v>
      </c>
      <c r="C3203">
        <v>2411</v>
      </c>
      <c r="D3203" t="s">
        <v>10</v>
      </c>
      <c r="E3203" s="3">
        <v>43040</v>
      </c>
      <c r="F3203">
        <v>6</v>
      </c>
      <c r="G3203" t="s">
        <v>20</v>
      </c>
    </row>
    <row r="3204" spans="1:7" x14ac:dyDescent="0.2">
      <c r="A3204">
        <v>4345</v>
      </c>
      <c r="B3204" t="s">
        <v>1</v>
      </c>
      <c r="C3204">
        <v>2403</v>
      </c>
      <c r="D3204" t="s">
        <v>7</v>
      </c>
      <c r="E3204" s="3">
        <v>43313</v>
      </c>
      <c r="F3204">
        <v>6</v>
      </c>
      <c r="G3204" t="s">
        <v>20</v>
      </c>
    </row>
    <row r="3205" spans="1:7" x14ac:dyDescent="0.2">
      <c r="A3205">
        <v>4346</v>
      </c>
      <c r="B3205" t="s">
        <v>4</v>
      </c>
      <c r="C3205">
        <v>2413</v>
      </c>
      <c r="D3205" t="s">
        <v>2</v>
      </c>
      <c r="E3205" s="3">
        <v>43040</v>
      </c>
      <c r="F3205">
        <v>6</v>
      </c>
      <c r="G3205" t="s">
        <v>3</v>
      </c>
    </row>
    <row r="3206" spans="1:7" x14ac:dyDescent="0.2">
      <c r="A3206">
        <v>4347</v>
      </c>
      <c r="B3206" t="s">
        <v>1</v>
      </c>
      <c r="C3206">
        <v>2403</v>
      </c>
      <c r="D3206" t="s">
        <v>7</v>
      </c>
      <c r="E3206" s="3">
        <v>43252</v>
      </c>
      <c r="F3206">
        <v>6</v>
      </c>
      <c r="G3206" t="s">
        <v>20</v>
      </c>
    </row>
    <row r="3207" spans="1:7" x14ac:dyDescent="0.2">
      <c r="A3207">
        <v>4348</v>
      </c>
      <c r="B3207" t="s">
        <v>4</v>
      </c>
      <c r="C3207">
        <v>2418</v>
      </c>
      <c r="D3207" t="s">
        <v>10</v>
      </c>
      <c r="E3207" s="3">
        <v>43252</v>
      </c>
      <c r="F3207">
        <v>6</v>
      </c>
      <c r="G3207" t="s">
        <v>3</v>
      </c>
    </row>
    <row r="3208" spans="1:7" x14ac:dyDescent="0.2">
      <c r="A3208">
        <v>4349</v>
      </c>
      <c r="B3208" t="s">
        <v>1</v>
      </c>
      <c r="C3208">
        <v>2423</v>
      </c>
      <c r="D3208" t="s">
        <v>11</v>
      </c>
      <c r="E3208" s="3">
        <v>43313</v>
      </c>
      <c r="F3208">
        <v>6</v>
      </c>
      <c r="G3208" t="s">
        <v>5</v>
      </c>
    </row>
    <row r="3209" spans="1:7" x14ac:dyDescent="0.2">
      <c r="A3209">
        <v>4350</v>
      </c>
      <c r="B3209" t="s">
        <v>4</v>
      </c>
      <c r="C3209">
        <v>2417</v>
      </c>
      <c r="D3209" t="s">
        <v>10</v>
      </c>
      <c r="E3209" s="3">
        <v>43313</v>
      </c>
      <c r="F3209">
        <v>6</v>
      </c>
      <c r="G3209" t="s">
        <v>20</v>
      </c>
    </row>
    <row r="3210" spans="1:7" x14ac:dyDescent="0.2">
      <c r="A3210">
        <v>4351</v>
      </c>
      <c r="B3210" t="s">
        <v>4</v>
      </c>
      <c r="C3210">
        <v>2409</v>
      </c>
      <c r="D3210" t="s">
        <v>11</v>
      </c>
      <c r="E3210" s="3">
        <v>43313</v>
      </c>
      <c r="F3210">
        <v>6</v>
      </c>
      <c r="G3210" t="s">
        <v>3</v>
      </c>
    </row>
    <row r="3211" spans="1:7" x14ac:dyDescent="0.2">
      <c r="A3211">
        <v>4352</v>
      </c>
      <c r="B3211" t="s">
        <v>4</v>
      </c>
      <c r="C3211">
        <v>2416</v>
      </c>
      <c r="D3211" t="s">
        <v>10</v>
      </c>
      <c r="E3211" s="3">
        <v>43040</v>
      </c>
      <c r="F3211">
        <v>6</v>
      </c>
      <c r="G3211" t="s">
        <v>3</v>
      </c>
    </row>
    <row r="3212" spans="1:7" x14ac:dyDescent="0.2">
      <c r="A3212">
        <v>4353</v>
      </c>
      <c r="B3212" t="s">
        <v>1</v>
      </c>
      <c r="C3212">
        <v>2408</v>
      </c>
      <c r="D3212" t="s">
        <v>11</v>
      </c>
      <c r="E3212" s="3">
        <v>43252</v>
      </c>
      <c r="F3212">
        <v>2</v>
      </c>
      <c r="G3212" t="s">
        <v>20</v>
      </c>
    </row>
    <row r="3213" spans="1:7" x14ac:dyDescent="0.2">
      <c r="A3213">
        <v>4354</v>
      </c>
      <c r="B3213" t="s">
        <v>1</v>
      </c>
      <c r="C3213">
        <v>2417</v>
      </c>
      <c r="D3213" t="s">
        <v>10</v>
      </c>
      <c r="E3213" s="3">
        <v>43252</v>
      </c>
      <c r="F3213">
        <v>6</v>
      </c>
      <c r="G3213" t="s">
        <v>3</v>
      </c>
    </row>
    <row r="3214" spans="1:7" x14ac:dyDescent="0.2">
      <c r="A3214">
        <v>4355</v>
      </c>
      <c r="B3214" t="s">
        <v>1</v>
      </c>
      <c r="C3214">
        <v>2402</v>
      </c>
      <c r="D3214" t="s">
        <v>10</v>
      </c>
      <c r="E3214" s="3">
        <v>43313</v>
      </c>
      <c r="F3214">
        <v>6</v>
      </c>
      <c r="G3214" t="s">
        <v>20</v>
      </c>
    </row>
    <row r="3215" spans="1:7" x14ac:dyDescent="0.2">
      <c r="A3215">
        <v>4356</v>
      </c>
      <c r="B3215" t="s">
        <v>15</v>
      </c>
      <c r="C3215">
        <v>2418</v>
      </c>
      <c r="D3215" t="s">
        <v>11</v>
      </c>
      <c r="E3215" s="3">
        <v>43313</v>
      </c>
      <c r="F3215">
        <v>6</v>
      </c>
      <c r="G3215" t="s">
        <v>3</v>
      </c>
    </row>
    <row r="3216" spans="1:7" x14ac:dyDescent="0.2">
      <c r="A3216">
        <v>4357</v>
      </c>
      <c r="B3216" t="s">
        <v>1</v>
      </c>
      <c r="C3216">
        <v>2405</v>
      </c>
      <c r="D3216" t="s">
        <v>11</v>
      </c>
      <c r="E3216" s="3">
        <v>43313</v>
      </c>
      <c r="F3216">
        <v>6</v>
      </c>
      <c r="G3216" t="s">
        <v>3</v>
      </c>
    </row>
    <row r="3217" spans="1:7" x14ac:dyDescent="0.2">
      <c r="A3217">
        <v>4358</v>
      </c>
      <c r="B3217" t="s">
        <v>1</v>
      </c>
      <c r="C3217">
        <v>2404</v>
      </c>
      <c r="D3217" t="s">
        <v>10</v>
      </c>
      <c r="E3217" s="3">
        <v>43252</v>
      </c>
      <c r="F3217">
        <v>6</v>
      </c>
      <c r="G3217" t="s">
        <v>20</v>
      </c>
    </row>
    <row r="3218" spans="1:7" x14ac:dyDescent="0.2">
      <c r="A3218">
        <v>4359</v>
      </c>
      <c r="B3218" t="s">
        <v>4</v>
      </c>
      <c r="C3218">
        <v>2423</v>
      </c>
      <c r="D3218" t="s">
        <v>11</v>
      </c>
      <c r="E3218" s="3">
        <v>43313</v>
      </c>
      <c r="F3218">
        <v>6</v>
      </c>
      <c r="G3218" t="s">
        <v>20</v>
      </c>
    </row>
    <row r="3219" spans="1:7" x14ac:dyDescent="0.2">
      <c r="A3219">
        <v>4360</v>
      </c>
      <c r="B3219" t="s">
        <v>1</v>
      </c>
      <c r="C3219">
        <v>2402</v>
      </c>
      <c r="D3219" t="s">
        <v>8</v>
      </c>
      <c r="E3219" s="3">
        <v>43313</v>
      </c>
      <c r="F3219">
        <v>6</v>
      </c>
      <c r="G3219" t="s">
        <v>20</v>
      </c>
    </row>
    <row r="3220" spans="1:7" x14ac:dyDescent="0.2">
      <c r="A3220">
        <v>4361</v>
      </c>
      <c r="B3220" t="s">
        <v>1</v>
      </c>
      <c r="C3220">
        <v>2415</v>
      </c>
      <c r="D3220" t="s">
        <v>11</v>
      </c>
      <c r="E3220" s="3">
        <v>43252</v>
      </c>
      <c r="F3220">
        <v>6</v>
      </c>
      <c r="G3220" t="s">
        <v>3</v>
      </c>
    </row>
    <row r="3221" spans="1:7" x14ac:dyDescent="0.2">
      <c r="A3221">
        <v>4362</v>
      </c>
      <c r="B3221" t="s">
        <v>15</v>
      </c>
      <c r="C3221">
        <v>2408</v>
      </c>
      <c r="D3221" t="s">
        <v>12</v>
      </c>
      <c r="E3221" s="3">
        <v>43313</v>
      </c>
      <c r="F3221">
        <v>6</v>
      </c>
      <c r="G3221" t="s">
        <v>3</v>
      </c>
    </row>
    <row r="3222" spans="1:7" x14ac:dyDescent="0.2">
      <c r="A3222">
        <v>4363</v>
      </c>
      <c r="B3222" t="s">
        <v>4</v>
      </c>
      <c r="C3222">
        <v>2423</v>
      </c>
      <c r="D3222" t="s">
        <v>10</v>
      </c>
      <c r="E3222" s="3">
        <v>43313</v>
      </c>
      <c r="F3222">
        <v>6</v>
      </c>
      <c r="G3222" t="s">
        <v>20</v>
      </c>
    </row>
    <row r="3223" spans="1:7" x14ac:dyDescent="0.2">
      <c r="A3223">
        <v>4364</v>
      </c>
      <c r="B3223" t="s">
        <v>15</v>
      </c>
      <c r="C3223">
        <v>2407</v>
      </c>
      <c r="D3223" t="s">
        <v>8</v>
      </c>
      <c r="E3223" s="3">
        <v>43040</v>
      </c>
      <c r="F3223">
        <v>6</v>
      </c>
      <c r="G3223" t="s">
        <v>3</v>
      </c>
    </row>
    <row r="3224" spans="1:7" x14ac:dyDescent="0.2">
      <c r="A3224">
        <v>4365</v>
      </c>
      <c r="B3224" t="s">
        <v>1</v>
      </c>
      <c r="C3224">
        <v>2416</v>
      </c>
      <c r="D3224" t="s">
        <v>10</v>
      </c>
      <c r="E3224" s="3">
        <v>43313</v>
      </c>
      <c r="F3224">
        <v>6</v>
      </c>
      <c r="G3224" t="s">
        <v>3</v>
      </c>
    </row>
    <row r="3225" spans="1:7" x14ac:dyDescent="0.2">
      <c r="A3225">
        <v>4366</v>
      </c>
      <c r="B3225" t="s">
        <v>1</v>
      </c>
      <c r="C3225">
        <v>2416</v>
      </c>
      <c r="D3225" t="s">
        <v>10</v>
      </c>
      <c r="E3225" s="3">
        <v>43313</v>
      </c>
      <c r="F3225">
        <v>6</v>
      </c>
      <c r="G3225" t="s">
        <v>3</v>
      </c>
    </row>
    <row r="3226" spans="1:7" x14ac:dyDescent="0.2">
      <c r="A3226">
        <v>4367</v>
      </c>
      <c r="B3226" t="s">
        <v>15</v>
      </c>
      <c r="C3226">
        <v>2405</v>
      </c>
      <c r="D3226" t="s">
        <v>10</v>
      </c>
      <c r="E3226" s="3">
        <v>43040</v>
      </c>
      <c r="F3226">
        <v>6</v>
      </c>
      <c r="G3226" t="s">
        <v>3</v>
      </c>
    </row>
    <row r="3227" spans="1:7" x14ac:dyDescent="0.2">
      <c r="A3227">
        <v>4368</v>
      </c>
      <c r="B3227" t="s">
        <v>4</v>
      </c>
      <c r="C3227">
        <v>2420</v>
      </c>
      <c r="D3227" t="s">
        <v>10</v>
      </c>
      <c r="E3227" s="3">
        <v>43313</v>
      </c>
      <c r="F3227">
        <v>6</v>
      </c>
      <c r="G3227" t="s">
        <v>3</v>
      </c>
    </row>
    <row r="3228" spans="1:7" x14ac:dyDescent="0.2">
      <c r="A3228">
        <v>4369</v>
      </c>
      <c r="B3228" t="s">
        <v>1</v>
      </c>
      <c r="C3228">
        <v>2424</v>
      </c>
      <c r="D3228" t="s">
        <v>10</v>
      </c>
      <c r="E3228" s="3">
        <v>43040</v>
      </c>
      <c r="F3228">
        <v>6</v>
      </c>
      <c r="G3228" t="s">
        <v>20</v>
      </c>
    </row>
    <row r="3229" spans="1:7" x14ac:dyDescent="0.2">
      <c r="A3229">
        <v>4370</v>
      </c>
      <c r="B3229" t="s">
        <v>15</v>
      </c>
      <c r="C3229">
        <v>2412</v>
      </c>
      <c r="D3229" t="s">
        <v>10</v>
      </c>
      <c r="E3229" s="3">
        <v>43252</v>
      </c>
      <c r="F3229">
        <v>6</v>
      </c>
      <c r="G3229" t="s">
        <v>20</v>
      </c>
    </row>
    <row r="3230" spans="1:7" x14ac:dyDescent="0.2">
      <c r="A3230">
        <v>4371</v>
      </c>
      <c r="B3230" t="s">
        <v>4</v>
      </c>
      <c r="C3230">
        <v>2419</v>
      </c>
      <c r="D3230" t="s">
        <v>11</v>
      </c>
      <c r="E3230" s="3">
        <v>43313</v>
      </c>
      <c r="F3230">
        <v>6</v>
      </c>
      <c r="G3230" t="s">
        <v>20</v>
      </c>
    </row>
    <row r="3231" spans="1:7" x14ac:dyDescent="0.2">
      <c r="A3231">
        <v>4372</v>
      </c>
      <c r="B3231" t="s">
        <v>4</v>
      </c>
      <c r="C3231">
        <v>2402</v>
      </c>
      <c r="D3231" t="s">
        <v>11</v>
      </c>
      <c r="E3231" s="3">
        <v>42675</v>
      </c>
      <c r="F3231">
        <v>6</v>
      </c>
      <c r="G3231" t="s">
        <v>20</v>
      </c>
    </row>
    <row r="3232" spans="1:7" x14ac:dyDescent="0.2">
      <c r="A3232">
        <v>4373</v>
      </c>
      <c r="B3232" t="s">
        <v>1</v>
      </c>
      <c r="C3232">
        <v>2411</v>
      </c>
      <c r="D3232" t="s">
        <v>8</v>
      </c>
      <c r="E3232" s="3">
        <v>43313</v>
      </c>
      <c r="F3232">
        <v>6</v>
      </c>
      <c r="G3232" t="s">
        <v>3</v>
      </c>
    </row>
    <row r="3233" spans="1:7" x14ac:dyDescent="0.2">
      <c r="A3233">
        <v>4374</v>
      </c>
      <c r="B3233" t="s">
        <v>1</v>
      </c>
      <c r="C3233">
        <v>2405</v>
      </c>
      <c r="D3233" t="s">
        <v>10</v>
      </c>
      <c r="E3233" s="3">
        <v>43252</v>
      </c>
      <c r="F3233">
        <v>6</v>
      </c>
      <c r="G3233" t="s">
        <v>20</v>
      </c>
    </row>
    <row r="3234" spans="1:7" x14ac:dyDescent="0.2">
      <c r="A3234">
        <v>4375</v>
      </c>
      <c r="B3234" t="s">
        <v>1</v>
      </c>
      <c r="C3234">
        <v>2416</v>
      </c>
      <c r="D3234" t="s">
        <v>12</v>
      </c>
      <c r="E3234" s="3">
        <v>43040</v>
      </c>
      <c r="F3234">
        <v>6</v>
      </c>
      <c r="G3234" t="s">
        <v>20</v>
      </c>
    </row>
    <row r="3235" spans="1:7" x14ac:dyDescent="0.2">
      <c r="A3235">
        <v>4376</v>
      </c>
      <c r="B3235" t="s">
        <v>15</v>
      </c>
      <c r="C3235">
        <v>2401</v>
      </c>
      <c r="D3235" t="s">
        <v>8</v>
      </c>
      <c r="E3235" s="3">
        <v>43040</v>
      </c>
      <c r="F3235">
        <v>6</v>
      </c>
      <c r="G3235" t="s">
        <v>20</v>
      </c>
    </row>
    <row r="3236" spans="1:7" x14ac:dyDescent="0.2">
      <c r="A3236">
        <v>4377</v>
      </c>
      <c r="B3236" t="s">
        <v>1</v>
      </c>
      <c r="C3236">
        <v>2423</v>
      </c>
      <c r="D3236" t="s">
        <v>11</v>
      </c>
      <c r="E3236" s="3">
        <v>43313</v>
      </c>
      <c r="F3236">
        <v>6</v>
      </c>
      <c r="G3236" t="s">
        <v>5</v>
      </c>
    </row>
    <row r="3237" spans="1:7" x14ac:dyDescent="0.2">
      <c r="A3237">
        <v>4378</v>
      </c>
      <c r="B3237" t="s">
        <v>15</v>
      </c>
      <c r="C3237">
        <v>2405</v>
      </c>
      <c r="D3237" t="s">
        <v>8</v>
      </c>
      <c r="E3237" s="3">
        <v>43040</v>
      </c>
      <c r="F3237">
        <v>6</v>
      </c>
      <c r="G3237" t="s">
        <v>20</v>
      </c>
    </row>
    <row r="3238" spans="1:7" x14ac:dyDescent="0.2">
      <c r="A3238">
        <v>4379</v>
      </c>
      <c r="B3238" t="s">
        <v>1</v>
      </c>
      <c r="C3238">
        <v>2401</v>
      </c>
      <c r="D3238" t="s">
        <v>10</v>
      </c>
      <c r="E3238" s="3">
        <v>43040</v>
      </c>
      <c r="F3238">
        <v>6</v>
      </c>
      <c r="G3238" t="s">
        <v>3</v>
      </c>
    </row>
    <row r="3239" spans="1:7" x14ac:dyDescent="0.2">
      <c r="A3239">
        <v>4381</v>
      </c>
      <c r="B3239" t="s">
        <v>15</v>
      </c>
      <c r="C3239">
        <v>2424</v>
      </c>
      <c r="D3239" t="s">
        <v>10</v>
      </c>
      <c r="E3239" s="3">
        <v>43040</v>
      </c>
      <c r="F3239">
        <v>6</v>
      </c>
      <c r="G3239" t="s">
        <v>20</v>
      </c>
    </row>
    <row r="3240" spans="1:7" x14ac:dyDescent="0.2">
      <c r="A3240">
        <v>4382</v>
      </c>
      <c r="B3240" t="s">
        <v>1</v>
      </c>
      <c r="C3240">
        <v>2418</v>
      </c>
      <c r="D3240" t="s">
        <v>8</v>
      </c>
      <c r="E3240" s="3">
        <v>43252</v>
      </c>
      <c r="F3240">
        <v>6</v>
      </c>
      <c r="G3240" t="s">
        <v>20</v>
      </c>
    </row>
    <row r="3241" spans="1:7" x14ac:dyDescent="0.2">
      <c r="A3241">
        <v>4383</v>
      </c>
      <c r="B3241" t="s">
        <v>1</v>
      </c>
      <c r="C3241">
        <v>2407</v>
      </c>
      <c r="D3241" t="s">
        <v>8</v>
      </c>
      <c r="E3241" s="3">
        <v>43040</v>
      </c>
      <c r="F3241">
        <v>6</v>
      </c>
      <c r="G3241" t="s">
        <v>20</v>
      </c>
    </row>
    <row r="3242" spans="1:7" x14ac:dyDescent="0.2">
      <c r="A3242">
        <v>4384</v>
      </c>
      <c r="B3242" t="s">
        <v>4</v>
      </c>
      <c r="C3242">
        <v>2404</v>
      </c>
      <c r="D3242" t="s">
        <v>2</v>
      </c>
      <c r="E3242" s="3">
        <v>43313</v>
      </c>
      <c r="F3242">
        <v>6</v>
      </c>
      <c r="G3242" t="s">
        <v>3</v>
      </c>
    </row>
    <row r="3243" spans="1:7" x14ac:dyDescent="0.2">
      <c r="A3243">
        <v>4385</v>
      </c>
      <c r="B3243" t="s">
        <v>1</v>
      </c>
      <c r="C3243">
        <v>2420</v>
      </c>
      <c r="D3243" t="s">
        <v>7</v>
      </c>
      <c r="E3243" s="3">
        <v>43313</v>
      </c>
      <c r="F3243">
        <v>6</v>
      </c>
      <c r="G3243" t="s">
        <v>20</v>
      </c>
    </row>
    <row r="3244" spans="1:7" x14ac:dyDescent="0.2">
      <c r="A3244">
        <v>4386</v>
      </c>
      <c r="B3244" t="s">
        <v>1</v>
      </c>
      <c r="C3244">
        <v>2411</v>
      </c>
      <c r="D3244" t="s">
        <v>8</v>
      </c>
      <c r="E3244" s="3">
        <v>42675</v>
      </c>
      <c r="F3244">
        <v>6</v>
      </c>
      <c r="G3244" t="s">
        <v>20</v>
      </c>
    </row>
    <row r="3245" spans="1:7" x14ac:dyDescent="0.2">
      <c r="A3245">
        <v>4387</v>
      </c>
      <c r="B3245" t="s">
        <v>4</v>
      </c>
      <c r="C3245">
        <v>2407</v>
      </c>
      <c r="D3245" t="s">
        <v>2</v>
      </c>
      <c r="E3245" s="3">
        <v>43040</v>
      </c>
      <c r="F3245">
        <v>6</v>
      </c>
      <c r="G3245" t="s">
        <v>3</v>
      </c>
    </row>
    <row r="3246" spans="1:7" x14ac:dyDescent="0.2">
      <c r="A3246">
        <v>4388</v>
      </c>
      <c r="B3246" t="s">
        <v>15</v>
      </c>
      <c r="C3246">
        <v>2402</v>
      </c>
      <c r="D3246" t="s">
        <v>8</v>
      </c>
      <c r="E3246" s="3">
        <v>43313</v>
      </c>
      <c r="F3246">
        <v>6</v>
      </c>
      <c r="G3246" t="s">
        <v>20</v>
      </c>
    </row>
    <row r="3247" spans="1:7" x14ac:dyDescent="0.2">
      <c r="A3247">
        <v>4389</v>
      </c>
      <c r="B3247" t="s">
        <v>1</v>
      </c>
      <c r="C3247">
        <v>2415</v>
      </c>
      <c r="D3247" t="s">
        <v>12</v>
      </c>
      <c r="E3247" s="3">
        <v>43313</v>
      </c>
      <c r="F3247">
        <v>6</v>
      </c>
      <c r="G3247" t="s">
        <v>3</v>
      </c>
    </row>
    <row r="3248" spans="1:7" x14ac:dyDescent="0.2">
      <c r="A3248">
        <v>4390</v>
      </c>
      <c r="B3248" t="s">
        <v>15</v>
      </c>
      <c r="C3248">
        <v>2405</v>
      </c>
      <c r="D3248" t="s">
        <v>10</v>
      </c>
      <c r="E3248" s="3">
        <v>43313</v>
      </c>
      <c r="F3248">
        <v>6</v>
      </c>
      <c r="G3248" t="s">
        <v>20</v>
      </c>
    </row>
    <row r="3249" spans="1:7" x14ac:dyDescent="0.2">
      <c r="A3249">
        <v>4391</v>
      </c>
      <c r="B3249" t="s">
        <v>1</v>
      </c>
      <c r="C3249">
        <v>2412</v>
      </c>
      <c r="D3249" t="s">
        <v>10</v>
      </c>
      <c r="E3249" s="3">
        <v>43313</v>
      </c>
      <c r="F3249">
        <v>6</v>
      </c>
      <c r="G3249" t="s">
        <v>3</v>
      </c>
    </row>
    <row r="3250" spans="1:7" x14ac:dyDescent="0.2">
      <c r="A3250">
        <v>4392</v>
      </c>
      <c r="B3250" t="s">
        <v>4</v>
      </c>
      <c r="C3250">
        <v>2402</v>
      </c>
      <c r="D3250" t="s">
        <v>11</v>
      </c>
      <c r="E3250" s="3">
        <v>43040</v>
      </c>
      <c r="F3250">
        <v>6</v>
      </c>
      <c r="G3250" t="s">
        <v>3</v>
      </c>
    </row>
    <row r="3251" spans="1:7" x14ac:dyDescent="0.2">
      <c r="A3251">
        <v>4393</v>
      </c>
      <c r="B3251" t="s">
        <v>1</v>
      </c>
      <c r="C3251">
        <v>2412</v>
      </c>
      <c r="D3251" t="s">
        <v>11</v>
      </c>
      <c r="E3251" s="3">
        <v>43313</v>
      </c>
      <c r="F3251">
        <v>6</v>
      </c>
      <c r="G3251" t="s">
        <v>3</v>
      </c>
    </row>
    <row r="3252" spans="1:7" x14ac:dyDescent="0.2">
      <c r="A3252">
        <v>4394</v>
      </c>
      <c r="B3252" t="s">
        <v>1</v>
      </c>
      <c r="C3252">
        <v>2418</v>
      </c>
      <c r="D3252" t="s">
        <v>10</v>
      </c>
      <c r="E3252" s="3">
        <v>43313</v>
      </c>
      <c r="F3252">
        <v>6</v>
      </c>
      <c r="G3252" t="s">
        <v>20</v>
      </c>
    </row>
    <row r="3253" spans="1:7" x14ac:dyDescent="0.2">
      <c r="A3253">
        <v>4395</v>
      </c>
      <c r="B3253" t="s">
        <v>4</v>
      </c>
      <c r="C3253">
        <v>2408</v>
      </c>
      <c r="D3253" t="s">
        <v>7</v>
      </c>
      <c r="E3253" s="3">
        <v>43313</v>
      </c>
      <c r="F3253">
        <v>6</v>
      </c>
      <c r="G3253" t="s">
        <v>20</v>
      </c>
    </row>
    <row r="3254" spans="1:7" x14ac:dyDescent="0.2">
      <c r="A3254">
        <v>4396</v>
      </c>
      <c r="B3254" t="s">
        <v>4</v>
      </c>
      <c r="C3254">
        <v>2408</v>
      </c>
      <c r="D3254" t="s">
        <v>2</v>
      </c>
      <c r="E3254" s="3">
        <v>43313</v>
      </c>
      <c r="F3254">
        <v>6</v>
      </c>
      <c r="G3254" t="s">
        <v>3</v>
      </c>
    </row>
    <row r="3255" spans="1:7" x14ac:dyDescent="0.2">
      <c r="A3255">
        <v>4397</v>
      </c>
      <c r="B3255" t="s">
        <v>1</v>
      </c>
      <c r="C3255">
        <v>2404</v>
      </c>
      <c r="D3255" t="s">
        <v>10</v>
      </c>
      <c r="E3255" s="3">
        <v>43252</v>
      </c>
      <c r="F3255">
        <v>6</v>
      </c>
      <c r="G3255" t="s">
        <v>20</v>
      </c>
    </row>
    <row r="3256" spans="1:7" x14ac:dyDescent="0.2">
      <c r="A3256">
        <v>4398</v>
      </c>
      <c r="B3256" t="s">
        <v>1</v>
      </c>
      <c r="C3256">
        <v>2422</v>
      </c>
      <c r="D3256" t="s">
        <v>2</v>
      </c>
      <c r="E3256" s="3">
        <v>43252</v>
      </c>
      <c r="F3256">
        <v>6</v>
      </c>
      <c r="G3256" t="s">
        <v>20</v>
      </c>
    </row>
    <row r="3257" spans="1:7" x14ac:dyDescent="0.2">
      <c r="A3257">
        <v>4399</v>
      </c>
      <c r="B3257" t="s">
        <v>1</v>
      </c>
      <c r="C3257">
        <v>2422</v>
      </c>
      <c r="D3257" t="s">
        <v>2</v>
      </c>
      <c r="E3257" s="3">
        <v>43040</v>
      </c>
      <c r="F3257">
        <v>6</v>
      </c>
      <c r="G3257" t="s">
        <v>20</v>
      </c>
    </row>
    <row r="3258" spans="1:7" x14ac:dyDescent="0.2">
      <c r="A3258">
        <v>4400</v>
      </c>
      <c r="B3258" t="s">
        <v>4</v>
      </c>
      <c r="C3258">
        <v>2419</v>
      </c>
      <c r="D3258" t="s">
        <v>10</v>
      </c>
      <c r="E3258" s="3">
        <v>43040</v>
      </c>
      <c r="F3258">
        <v>6</v>
      </c>
      <c r="G3258" t="s">
        <v>3</v>
      </c>
    </row>
    <row r="3259" spans="1:7" x14ac:dyDescent="0.2">
      <c r="A3259">
        <v>4401</v>
      </c>
      <c r="B3259" t="s">
        <v>1</v>
      </c>
      <c r="C3259">
        <v>2407</v>
      </c>
      <c r="D3259" t="s">
        <v>12</v>
      </c>
      <c r="E3259" s="3">
        <v>43252</v>
      </c>
      <c r="F3259">
        <v>6</v>
      </c>
      <c r="G3259" t="s">
        <v>20</v>
      </c>
    </row>
    <row r="3260" spans="1:7" x14ac:dyDescent="0.2">
      <c r="A3260">
        <v>4402</v>
      </c>
      <c r="B3260" t="s">
        <v>4</v>
      </c>
      <c r="C3260">
        <v>2403</v>
      </c>
      <c r="D3260" t="s">
        <v>10</v>
      </c>
      <c r="E3260" s="3">
        <v>43252</v>
      </c>
      <c r="F3260">
        <v>6</v>
      </c>
      <c r="G3260" t="s">
        <v>3</v>
      </c>
    </row>
    <row r="3261" spans="1:7" x14ac:dyDescent="0.2">
      <c r="A3261">
        <v>4404</v>
      </c>
      <c r="B3261" t="s">
        <v>1</v>
      </c>
      <c r="C3261">
        <v>2420</v>
      </c>
      <c r="D3261" t="s">
        <v>8</v>
      </c>
      <c r="E3261" s="3">
        <v>43313</v>
      </c>
      <c r="F3261">
        <v>2</v>
      </c>
      <c r="G3261" t="s">
        <v>3</v>
      </c>
    </row>
    <row r="3262" spans="1:7" x14ac:dyDescent="0.2">
      <c r="A3262">
        <v>4405</v>
      </c>
      <c r="B3262" t="s">
        <v>1</v>
      </c>
      <c r="C3262">
        <v>2417</v>
      </c>
      <c r="D3262" t="s">
        <v>2</v>
      </c>
      <c r="E3262" s="3">
        <v>43313</v>
      </c>
      <c r="F3262">
        <v>6</v>
      </c>
      <c r="G3262" t="s">
        <v>3</v>
      </c>
    </row>
    <row r="3263" spans="1:7" x14ac:dyDescent="0.2">
      <c r="A3263">
        <v>4406</v>
      </c>
      <c r="B3263" t="s">
        <v>1</v>
      </c>
      <c r="C3263">
        <v>2403</v>
      </c>
      <c r="D3263" t="s">
        <v>8</v>
      </c>
      <c r="E3263" s="3">
        <v>43040</v>
      </c>
      <c r="F3263">
        <v>6</v>
      </c>
      <c r="G3263" t="s">
        <v>20</v>
      </c>
    </row>
    <row r="3264" spans="1:7" x14ac:dyDescent="0.2">
      <c r="A3264">
        <v>4407</v>
      </c>
      <c r="B3264" t="s">
        <v>15</v>
      </c>
      <c r="C3264">
        <v>2419</v>
      </c>
      <c r="D3264" t="s">
        <v>12</v>
      </c>
      <c r="E3264" s="3">
        <v>43252</v>
      </c>
      <c r="F3264">
        <v>6</v>
      </c>
      <c r="G3264" t="s">
        <v>3</v>
      </c>
    </row>
    <row r="3265" spans="1:7" x14ac:dyDescent="0.2">
      <c r="A3265">
        <v>4408</v>
      </c>
      <c r="B3265" t="s">
        <v>1</v>
      </c>
      <c r="C3265">
        <v>2412</v>
      </c>
      <c r="D3265" t="s">
        <v>12</v>
      </c>
      <c r="E3265" s="3">
        <v>43252</v>
      </c>
      <c r="F3265">
        <v>6</v>
      </c>
      <c r="G3265" t="s">
        <v>20</v>
      </c>
    </row>
    <row r="3266" spans="1:7" x14ac:dyDescent="0.2">
      <c r="A3266">
        <v>4409</v>
      </c>
      <c r="B3266" t="s">
        <v>15</v>
      </c>
      <c r="C3266">
        <v>2409</v>
      </c>
      <c r="D3266" t="s">
        <v>2</v>
      </c>
      <c r="E3266" s="3">
        <v>43252</v>
      </c>
      <c r="F3266">
        <v>6</v>
      </c>
      <c r="G3266" t="s">
        <v>3</v>
      </c>
    </row>
    <row r="3267" spans="1:7" x14ac:dyDescent="0.2">
      <c r="A3267">
        <v>4410</v>
      </c>
      <c r="B3267" t="s">
        <v>1</v>
      </c>
      <c r="C3267">
        <v>2403</v>
      </c>
      <c r="D3267" t="s">
        <v>11</v>
      </c>
      <c r="E3267" s="3">
        <v>43040</v>
      </c>
      <c r="F3267">
        <v>6</v>
      </c>
      <c r="G3267" t="s">
        <v>20</v>
      </c>
    </row>
    <row r="3268" spans="1:7" x14ac:dyDescent="0.2">
      <c r="A3268">
        <v>4411</v>
      </c>
      <c r="B3268" t="s">
        <v>1</v>
      </c>
      <c r="C3268">
        <v>2408</v>
      </c>
      <c r="D3268" t="s">
        <v>10</v>
      </c>
      <c r="E3268" s="3">
        <v>43252</v>
      </c>
      <c r="F3268">
        <v>6</v>
      </c>
      <c r="G3268" t="s">
        <v>3</v>
      </c>
    </row>
    <row r="3269" spans="1:7" x14ac:dyDescent="0.2">
      <c r="A3269">
        <v>4412</v>
      </c>
      <c r="B3269" t="s">
        <v>1</v>
      </c>
      <c r="C3269">
        <v>2423</v>
      </c>
      <c r="D3269" t="s">
        <v>2</v>
      </c>
      <c r="E3269" s="3">
        <v>43313</v>
      </c>
      <c r="F3269">
        <v>40</v>
      </c>
      <c r="G3269" t="s">
        <v>20</v>
      </c>
    </row>
    <row r="3270" spans="1:7" x14ac:dyDescent="0.2">
      <c r="A3270">
        <v>4413</v>
      </c>
      <c r="B3270" t="s">
        <v>1</v>
      </c>
      <c r="C3270">
        <v>2421</v>
      </c>
      <c r="D3270" t="s">
        <v>10</v>
      </c>
      <c r="E3270" s="3">
        <v>43313</v>
      </c>
      <c r="F3270">
        <v>6</v>
      </c>
      <c r="G3270" t="s">
        <v>20</v>
      </c>
    </row>
    <row r="3271" spans="1:7" x14ac:dyDescent="0.2">
      <c r="A3271">
        <v>4414</v>
      </c>
      <c r="B3271" t="s">
        <v>1</v>
      </c>
      <c r="C3271">
        <v>2407</v>
      </c>
      <c r="D3271" t="s">
        <v>11</v>
      </c>
      <c r="E3271" s="3">
        <v>43252</v>
      </c>
      <c r="F3271">
        <v>6</v>
      </c>
      <c r="G3271" t="s">
        <v>20</v>
      </c>
    </row>
    <row r="3272" spans="1:7" x14ac:dyDescent="0.2">
      <c r="A3272">
        <v>4415</v>
      </c>
      <c r="B3272" t="s">
        <v>1</v>
      </c>
      <c r="C3272">
        <v>2401</v>
      </c>
      <c r="D3272" t="s">
        <v>7</v>
      </c>
      <c r="E3272" s="3">
        <v>43313</v>
      </c>
      <c r="F3272">
        <v>6</v>
      </c>
      <c r="G3272" t="s">
        <v>3</v>
      </c>
    </row>
    <row r="3273" spans="1:7" x14ac:dyDescent="0.2">
      <c r="A3273">
        <v>4416</v>
      </c>
      <c r="B3273" t="s">
        <v>1</v>
      </c>
      <c r="C3273">
        <v>2415</v>
      </c>
      <c r="D3273" t="s">
        <v>11</v>
      </c>
      <c r="E3273" s="3">
        <v>43040</v>
      </c>
      <c r="F3273">
        <v>6</v>
      </c>
      <c r="G3273" t="s">
        <v>20</v>
      </c>
    </row>
    <row r="3274" spans="1:7" x14ac:dyDescent="0.2">
      <c r="A3274">
        <v>4417</v>
      </c>
      <c r="B3274" t="s">
        <v>4</v>
      </c>
      <c r="C3274">
        <v>2405</v>
      </c>
      <c r="D3274" t="s">
        <v>8</v>
      </c>
      <c r="E3274" s="3">
        <v>43313</v>
      </c>
      <c r="F3274">
        <v>6</v>
      </c>
      <c r="G3274" t="s">
        <v>3</v>
      </c>
    </row>
    <row r="3275" spans="1:7" x14ac:dyDescent="0.2">
      <c r="A3275">
        <v>4418</v>
      </c>
      <c r="B3275" t="s">
        <v>1</v>
      </c>
      <c r="C3275">
        <v>2416</v>
      </c>
      <c r="D3275" t="s">
        <v>11</v>
      </c>
      <c r="E3275" s="3">
        <v>43313</v>
      </c>
      <c r="F3275">
        <v>6</v>
      </c>
      <c r="G3275" t="s">
        <v>20</v>
      </c>
    </row>
    <row r="3276" spans="1:7" x14ac:dyDescent="0.2">
      <c r="A3276">
        <v>4419</v>
      </c>
      <c r="B3276" t="s">
        <v>15</v>
      </c>
      <c r="C3276">
        <v>2423</v>
      </c>
      <c r="D3276" t="s">
        <v>12</v>
      </c>
      <c r="E3276" s="3">
        <v>43313</v>
      </c>
      <c r="F3276">
        <v>6</v>
      </c>
      <c r="G3276" t="s">
        <v>3</v>
      </c>
    </row>
    <row r="3277" spans="1:7" x14ac:dyDescent="0.2">
      <c r="A3277">
        <v>4420</v>
      </c>
      <c r="B3277" t="s">
        <v>1</v>
      </c>
      <c r="C3277">
        <v>2401</v>
      </c>
      <c r="D3277" t="s">
        <v>7</v>
      </c>
      <c r="E3277" s="3">
        <v>43040</v>
      </c>
      <c r="F3277">
        <v>6</v>
      </c>
      <c r="G3277" t="s">
        <v>20</v>
      </c>
    </row>
    <row r="3278" spans="1:7" x14ac:dyDescent="0.2">
      <c r="A3278">
        <v>4421</v>
      </c>
      <c r="B3278" t="s">
        <v>1</v>
      </c>
      <c r="C3278">
        <v>2422</v>
      </c>
      <c r="D3278" t="s">
        <v>8</v>
      </c>
      <c r="E3278" s="3">
        <v>43313</v>
      </c>
      <c r="F3278">
        <v>6</v>
      </c>
      <c r="G3278" t="s">
        <v>20</v>
      </c>
    </row>
    <row r="3279" spans="1:7" x14ac:dyDescent="0.2">
      <c r="A3279">
        <v>4422</v>
      </c>
      <c r="B3279" t="s">
        <v>4</v>
      </c>
      <c r="C3279">
        <v>2405</v>
      </c>
      <c r="D3279" t="s">
        <v>10</v>
      </c>
      <c r="E3279" s="3">
        <v>43040</v>
      </c>
      <c r="F3279">
        <v>6</v>
      </c>
      <c r="G3279" t="s">
        <v>20</v>
      </c>
    </row>
    <row r="3280" spans="1:7" x14ac:dyDescent="0.2">
      <c r="A3280">
        <v>4423</v>
      </c>
      <c r="B3280" t="s">
        <v>4</v>
      </c>
      <c r="C3280">
        <v>2415</v>
      </c>
      <c r="D3280" t="s">
        <v>2</v>
      </c>
      <c r="E3280" s="3">
        <v>43040</v>
      </c>
      <c r="F3280">
        <v>6</v>
      </c>
      <c r="G3280" t="s">
        <v>20</v>
      </c>
    </row>
    <row r="3281" spans="1:7" x14ac:dyDescent="0.2">
      <c r="A3281">
        <v>4424</v>
      </c>
      <c r="B3281" t="s">
        <v>9</v>
      </c>
      <c r="C3281">
        <v>2402</v>
      </c>
      <c r="D3281" t="s">
        <v>12</v>
      </c>
      <c r="E3281" s="3">
        <v>43252</v>
      </c>
      <c r="F3281">
        <v>6</v>
      </c>
      <c r="G3281" t="s">
        <v>20</v>
      </c>
    </row>
    <row r="3282" spans="1:7" x14ac:dyDescent="0.2">
      <c r="A3282">
        <v>4425</v>
      </c>
      <c r="B3282" t="s">
        <v>4</v>
      </c>
      <c r="C3282">
        <v>2402</v>
      </c>
      <c r="D3282" t="s">
        <v>10</v>
      </c>
      <c r="E3282" s="3">
        <v>43313</v>
      </c>
      <c r="F3282">
        <v>6</v>
      </c>
      <c r="G3282" t="s">
        <v>3</v>
      </c>
    </row>
    <row r="3283" spans="1:7" x14ac:dyDescent="0.2">
      <c r="A3283">
        <v>4426</v>
      </c>
      <c r="B3283" t="s">
        <v>4</v>
      </c>
      <c r="C3283">
        <v>2420</v>
      </c>
      <c r="D3283" t="s">
        <v>8</v>
      </c>
      <c r="E3283" s="3">
        <v>43313</v>
      </c>
      <c r="F3283">
        <v>6</v>
      </c>
      <c r="G3283" t="s">
        <v>20</v>
      </c>
    </row>
    <row r="3284" spans="1:7" x14ac:dyDescent="0.2">
      <c r="A3284">
        <v>4427</v>
      </c>
      <c r="B3284" t="s">
        <v>15</v>
      </c>
      <c r="C3284">
        <v>2415</v>
      </c>
      <c r="D3284" t="s">
        <v>8</v>
      </c>
      <c r="E3284" s="3">
        <v>43040</v>
      </c>
      <c r="F3284">
        <v>6</v>
      </c>
      <c r="G3284" t="s">
        <v>3</v>
      </c>
    </row>
    <row r="3285" spans="1:7" x14ac:dyDescent="0.2">
      <c r="A3285">
        <v>4428</v>
      </c>
      <c r="B3285" t="s">
        <v>1</v>
      </c>
      <c r="C3285">
        <v>2422</v>
      </c>
      <c r="D3285" t="s">
        <v>12</v>
      </c>
      <c r="E3285" s="3">
        <v>43040</v>
      </c>
      <c r="F3285">
        <v>6</v>
      </c>
      <c r="G3285" t="s">
        <v>20</v>
      </c>
    </row>
    <row r="3286" spans="1:7" x14ac:dyDescent="0.2">
      <c r="A3286">
        <v>4429</v>
      </c>
      <c r="B3286" t="s">
        <v>1</v>
      </c>
      <c r="C3286">
        <v>2419</v>
      </c>
      <c r="D3286" t="s">
        <v>12</v>
      </c>
      <c r="E3286" s="3">
        <v>43252</v>
      </c>
      <c r="F3286">
        <v>6</v>
      </c>
      <c r="G3286" t="s">
        <v>20</v>
      </c>
    </row>
    <row r="3287" spans="1:7" x14ac:dyDescent="0.2">
      <c r="A3287">
        <v>4430</v>
      </c>
      <c r="B3287" t="s">
        <v>15</v>
      </c>
      <c r="C3287">
        <v>2403</v>
      </c>
      <c r="D3287" t="s">
        <v>12</v>
      </c>
      <c r="E3287" s="3">
        <v>43252</v>
      </c>
      <c r="F3287">
        <v>6</v>
      </c>
      <c r="G3287" t="s">
        <v>3</v>
      </c>
    </row>
    <row r="3288" spans="1:7" x14ac:dyDescent="0.2">
      <c r="A3288">
        <v>4431</v>
      </c>
      <c r="B3288" t="s">
        <v>4</v>
      </c>
      <c r="C3288">
        <v>2418</v>
      </c>
      <c r="D3288" t="s">
        <v>11</v>
      </c>
      <c r="E3288" s="3">
        <v>43313</v>
      </c>
      <c r="F3288">
        <v>6</v>
      </c>
      <c r="G3288" t="s">
        <v>3</v>
      </c>
    </row>
    <row r="3289" spans="1:7" x14ac:dyDescent="0.2">
      <c r="A3289">
        <v>4432</v>
      </c>
      <c r="B3289" t="s">
        <v>15</v>
      </c>
      <c r="C3289">
        <v>2401</v>
      </c>
      <c r="D3289" t="s">
        <v>8</v>
      </c>
      <c r="E3289" s="3">
        <v>43313</v>
      </c>
      <c r="F3289">
        <v>6</v>
      </c>
      <c r="G3289" t="s">
        <v>3</v>
      </c>
    </row>
    <row r="3290" spans="1:7" x14ac:dyDescent="0.2">
      <c r="A3290">
        <v>4433</v>
      </c>
      <c r="B3290" t="s">
        <v>4</v>
      </c>
      <c r="C3290">
        <v>2406</v>
      </c>
      <c r="D3290" t="s">
        <v>10</v>
      </c>
      <c r="E3290" s="3">
        <v>43313</v>
      </c>
      <c r="F3290">
        <v>6</v>
      </c>
      <c r="G3290" t="s">
        <v>3</v>
      </c>
    </row>
    <row r="3291" spans="1:7" x14ac:dyDescent="0.2">
      <c r="A3291">
        <v>4434</v>
      </c>
      <c r="B3291" t="s">
        <v>4</v>
      </c>
      <c r="C3291">
        <v>2419</v>
      </c>
      <c r="D3291" t="s">
        <v>11</v>
      </c>
      <c r="E3291" s="3">
        <v>43252</v>
      </c>
      <c r="F3291">
        <v>6</v>
      </c>
      <c r="G3291" t="s">
        <v>3</v>
      </c>
    </row>
    <row r="3292" spans="1:7" x14ac:dyDescent="0.2">
      <c r="A3292">
        <v>4435</v>
      </c>
      <c r="B3292" t="s">
        <v>6</v>
      </c>
      <c r="C3292">
        <v>2416</v>
      </c>
      <c r="D3292" t="s">
        <v>10</v>
      </c>
      <c r="E3292" s="3">
        <v>43040</v>
      </c>
      <c r="F3292">
        <v>6</v>
      </c>
      <c r="G3292" t="s">
        <v>20</v>
      </c>
    </row>
    <row r="3293" spans="1:7" x14ac:dyDescent="0.2">
      <c r="A3293">
        <v>4436</v>
      </c>
      <c r="B3293" t="s">
        <v>15</v>
      </c>
      <c r="C3293">
        <v>2402</v>
      </c>
      <c r="D3293" t="s">
        <v>11</v>
      </c>
      <c r="E3293" s="3">
        <v>43313</v>
      </c>
      <c r="F3293">
        <v>6</v>
      </c>
      <c r="G3293" t="s">
        <v>20</v>
      </c>
    </row>
    <row r="3294" spans="1:7" x14ac:dyDescent="0.2">
      <c r="A3294">
        <v>4437</v>
      </c>
      <c r="B3294" t="s">
        <v>1</v>
      </c>
      <c r="C3294">
        <v>2415</v>
      </c>
      <c r="D3294" t="s">
        <v>11</v>
      </c>
      <c r="E3294" s="3">
        <v>43252</v>
      </c>
      <c r="F3294">
        <v>6</v>
      </c>
      <c r="G3294" t="s">
        <v>3</v>
      </c>
    </row>
    <row r="3295" spans="1:7" x14ac:dyDescent="0.2">
      <c r="A3295">
        <v>4438</v>
      </c>
      <c r="B3295" t="s">
        <v>1</v>
      </c>
      <c r="C3295">
        <v>2418</v>
      </c>
      <c r="D3295" t="s">
        <v>12</v>
      </c>
      <c r="E3295" s="3">
        <v>43040</v>
      </c>
      <c r="F3295">
        <v>6</v>
      </c>
      <c r="G3295" t="s">
        <v>3</v>
      </c>
    </row>
    <row r="3296" spans="1:7" x14ac:dyDescent="0.2">
      <c r="A3296">
        <v>4439</v>
      </c>
      <c r="B3296" t="s">
        <v>15</v>
      </c>
      <c r="C3296">
        <v>2404</v>
      </c>
      <c r="D3296" t="s">
        <v>10</v>
      </c>
      <c r="E3296" s="3">
        <v>43252</v>
      </c>
      <c r="F3296">
        <v>6</v>
      </c>
      <c r="G3296" t="s">
        <v>20</v>
      </c>
    </row>
    <row r="3297" spans="1:7" x14ac:dyDescent="0.2">
      <c r="A3297">
        <v>4440</v>
      </c>
      <c r="B3297" t="s">
        <v>1</v>
      </c>
      <c r="C3297">
        <v>2409</v>
      </c>
      <c r="D3297" t="s">
        <v>12</v>
      </c>
      <c r="E3297" s="3">
        <v>43252</v>
      </c>
      <c r="F3297">
        <v>6</v>
      </c>
      <c r="G3297" t="s">
        <v>20</v>
      </c>
    </row>
    <row r="3298" spans="1:7" x14ac:dyDescent="0.2">
      <c r="A3298">
        <v>4441</v>
      </c>
      <c r="B3298" t="s">
        <v>15</v>
      </c>
      <c r="C3298">
        <v>2409</v>
      </c>
      <c r="D3298" t="s">
        <v>11</v>
      </c>
      <c r="E3298" s="3">
        <v>43040</v>
      </c>
      <c r="F3298">
        <v>6</v>
      </c>
      <c r="G3298" t="s">
        <v>20</v>
      </c>
    </row>
    <row r="3299" spans="1:7" x14ac:dyDescent="0.2">
      <c r="A3299">
        <v>4442</v>
      </c>
      <c r="B3299" t="s">
        <v>15</v>
      </c>
      <c r="C3299">
        <v>2412</v>
      </c>
      <c r="D3299" t="s">
        <v>10</v>
      </c>
      <c r="E3299" s="3">
        <v>43040</v>
      </c>
      <c r="F3299">
        <v>6</v>
      </c>
      <c r="G3299" t="s">
        <v>20</v>
      </c>
    </row>
    <row r="3300" spans="1:7" x14ac:dyDescent="0.2">
      <c r="A3300">
        <v>4443</v>
      </c>
      <c r="B3300" t="s">
        <v>1</v>
      </c>
      <c r="C3300">
        <v>2402</v>
      </c>
      <c r="D3300" t="s">
        <v>11</v>
      </c>
      <c r="E3300" s="3">
        <v>43252</v>
      </c>
      <c r="F3300">
        <v>6</v>
      </c>
      <c r="G3300" t="s">
        <v>20</v>
      </c>
    </row>
    <row r="3301" spans="1:7" x14ac:dyDescent="0.2">
      <c r="A3301">
        <v>4444</v>
      </c>
      <c r="B3301" t="s">
        <v>15</v>
      </c>
      <c r="C3301">
        <v>2408</v>
      </c>
      <c r="D3301" t="s">
        <v>11</v>
      </c>
      <c r="E3301" s="3">
        <v>43040</v>
      </c>
      <c r="F3301">
        <v>6</v>
      </c>
      <c r="G3301" t="s">
        <v>20</v>
      </c>
    </row>
    <row r="3302" spans="1:7" x14ac:dyDescent="0.2">
      <c r="A3302">
        <v>4445</v>
      </c>
      <c r="B3302" t="s">
        <v>1</v>
      </c>
      <c r="C3302">
        <v>2403</v>
      </c>
      <c r="D3302" t="s">
        <v>12</v>
      </c>
      <c r="E3302" s="3">
        <v>43040</v>
      </c>
      <c r="F3302">
        <v>3</v>
      </c>
      <c r="G3302" t="s">
        <v>3</v>
      </c>
    </row>
    <row r="3303" spans="1:7" x14ac:dyDescent="0.2">
      <c r="A3303">
        <v>4446</v>
      </c>
      <c r="B3303" t="s">
        <v>4</v>
      </c>
      <c r="C3303">
        <v>2414</v>
      </c>
      <c r="D3303" t="s">
        <v>12</v>
      </c>
      <c r="E3303" s="3">
        <v>43252</v>
      </c>
      <c r="F3303">
        <v>6</v>
      </c>
      <c r="G3303" t="s">
        <v>20</v>
      </c>
    </row>
    <row r="3304" spans="1:7" x14ac:dyDescent="0.2">
      <c r="A3304">
        <v>4447</v>
      </c>
      <c r="B3304" t="s">
        <v>1</v>
      </c>
      <c r="C3304">
        <v>2414</v>
      </c>
      <c r="D3304" t="s">
        <v>7</v>
      </c>
      <c r="E3304" s="3">
        <v>43313</v>
      </c>
      <c r="F3304">
        <v>6</v>
      </c>
      <c r="G3304" t="s">
        <v>5</v>
      </c>
    </row>
    <row r="3305" spans="1:7" x14ac:dyDescent="0.2">
      <c r="A3305">
        <v>4448</v>
      </c>
      <c r="B3305" t="s">
        <v>15</v>
      </c>
      <c r="C3305">
        <v>2419</v>
      </c>
      <c r="D3305" t="s">
        <v>11</v>
      </c>
      <c r="E3305" s="3">
        <v>43040</v>
      </c>
      <c r="F3305">
        <v>6</v>
      </c>
      <c r="G3305" t="s">
        <v>20</v>
      </c>
    </row>
    <row r="3306" spans="1:7" x14ac:dyDescent="0.2">
      <c r="A3306">
        <v>4449</v>
      </c>
      <c r="B3306" t="s">
        <v>1</v>
      </c>
      <c r="C3306">
        <v>2419</v>
      </c>
      <c r="D3306" t="s">
        <v>11</v>
      </c>
      <c r="E3306" s="3">
        <v>42675</v>
      </c>
      <c r="F3306">
        <v>6</v>
      </c>
      <c r="G3306" t="s">
        <v>3</v>
      </c>
    </row>
    <row r="3307" spans="1:7" x14ac:dyDescent="0.2">
      <c r="A3307">
        <v>4450</v>
      </c>
      <c r="B3307" t="s">
        <v>1</v>
      </c>
      <c r="C3307">
        <v>2419</v>
      </c>
      <c r="D3307" t="s">
        <v>11</v>
      </c>
      <c r="E3307" s="3">
        <v>43252</v>
      </c>
      <c r="F3307">
        <v>6</v>
      </c>
      <c r="G3307" t="s">
        <v>3</v>
      </c>
    </row>
    <row r="3308" spans="1:7" x14ac:dyDescent="0.2">
      <c r="A3308">
        <v>4451</v>
      </c>
      <c r="B3308" t="s">
        <v>1</v>
      </c>
      <c r="C3308">
        <v>2420</v>
      </c>
      <c r="D3308" t="s">
        <v>10</v>
      </c>
      <c r="E3308" s="3">
        <v>43313</v>
      </c>
      <c r="F3308">
        <v>6</v>
      </c>
      <c r="G3308" t="s">
        <v>20</v>
      </c>
    </row>
    <row r="3309" spans="1:7" x14ac:dyDescent="0.2">
      <c r="A3309">
        <v>4452</v>
      </c>
      <c r="B3309" t="s">
        <v>15</v>
      </c>
      <c r="C3309">
        <v>2401</v>
      </c>
      <c r="D3309" t="s">
        <v>7</v>
      </c>
      <c r="E3309" s="3">
        <v>43252</v>
      </c>
      <c r="F3309">
        <v>6</v>
      </c>
      <c r="G3309" t="s">
        <v>3</v>
      </c>
    </row>
    <row r="3310" spans="1:7" x14ac:dyDescent="0.2">
      <c r="A3310">
        <v>4453</v>
      </c>
      <c r="B3310" t="s">
        <v>15</v>
      </c>
      <c r="C3310">
        <v>2404</v>
      </c>
      <c r="D3310" t="s">
        <v>11</v>
      </c>
      <c r="E3310" s="3">
        <v>43313</v>
      </c>
      <c r="F3310">
        <v>6</v>
      </c>
      <c r="G3310" t="s">
        <v>3</v>
      </c>
    </row>
    <row r="3311" spans="1:7" x14ac:dyDescent="0.2">
      <c r="A3311">
        <v>4454</v>
      </c>
      <c r="B3311" t="s">
        <v>15</v>
      </c>
      <c r="C3311">
        <v>2404</v>
      </c>
      <c r="D3311" t="s">
        <v>11</v>
      </c>
      <c r="E3311" s="3">
        <v>43313</v>
      </c>
      <c r="F3311">
        <v>3</v>
      </c>
      <c r="G3311" t="s">
        <v>3</v>
      </c>
    </row>
    <row r="3312" spans="1:7" x14ac:dyDescent="0.2">
      <c r="A3312">
        <v>4455</v>
      </c>
      <c r="B3312" t="s">
        <v>15</v>
      </c>
      <c r="C3312">
        <v>2408</v>
      </c>
      <c r="D3312" t="s">
        <v>11</v>
      </c>
      <c r="E3312" s="3">
        <v>43040</v>
      </c>
      <c r="F3312">
        <v>6</v>
      </c>
      <c r="G3312" t="s">
        <v>20</v>
      </c>
    </row>
    <row r="3313" spans="1:7" x14ac:dyDescent="0.2">
      <c r="A3313">
        <v>4457</v>
      </c>
      <c r="B3313" t="s">
        <v>4</v>
      </c>
      <c r="C3313">
        <v>2416</v>
      </c>
      <c r="D3313" t="s">
        <v>8</v>
      </c>
      <c r="E3313" s="3">
        <v>43313</v>
      </c>
      <c r="F3313">
        <v>6</v>
      </c>
      <c r="G3313" t="s">
        <v>3</v>
      </c>
    </row>
    <row r="3314" spans="1:7" x14ac:dyDescent="0.2">
      <c r="A3314">
        <v>4458</v>
      </c>
      <c r="B3314" t="s">
        <v>1</v>
      </c>
      <c r="C3314">
        <v>2411</v>
      </c>
      <c r="D3314" t="s">
        <v>11</v>
      </c>
      <c r="E3314" s="3">
        <v>43252</v>
      </c>
      <c r="F3314">
        <v>6</v>
      </c>
      <c r="G3314" t="s">
        <v>20</v>
      </c>
    </row>
    <row r="3315" spans="1:7" x14ac:dyDescent="0.2">
      <c r="A3315">
        <v>4459</v>
      </c>
      <c r="B3315" t="s">
        <v>4</v>
      </c>
      <c r="C3315">
        <v>2408</v>
      </c>
      <c r="D3315" t="s">
        <v>10</v>
      </c>
      <c r="E3315" s="3">
        <v>43313</v>
      </c>
      <c r="F3315">
        <v>6</v>
      </c>
      <c r="G3315" t="s">
        <v>3</v>
      </c>
    </row>
    <row r="3316" spans="1:7" x14ac:dyDescent="0.2">
      <c r="A3316">
        <v>4460</v>
      </c>
      <c r="B3316" t="s">
        <v>1</v>
      </c>
      <c r="C3316">
        <v>2409</v>
      </c>
      <c r="D3316" t="s">
        <v>12</v>
      </c>
      <c r="E3316" s="3">
        <v>43040</v>
      </c>
      <c r="F3316">
        <v>6</v>
      </c>
      <c r="G3316" t="s">
        <v>20</v>
      </c>
    </row>
    <row r="3317" spans="1:7" x14ac:dyDescent="0.2">
      <c r="A3317">
        <v>4461</v>
      </c>
      <c r="B3317" t="s">
        <v>1</v>
      </c>
      <c r="C3317">
        <v>2423</v>
      </c>
      <c r="D3317" t="s">
        <v>10</v>
      </c>
      <c r="E3317" s="3">
        <v>43313</v>
      </c>
      <c r="F3317">
        <v>6</v>
      </c>
      <c r="G3317" t="s">
        <v>3</v>
      </c>
    </row>
    <row r="3318" spans="1:7" x14ac:dyDescent="0.2">
      <c r="A3318">
        <v>4462</v>
      </c>
      <c r="B3318" t="s">
        <v>1</v>
      </c>
      <c r="C3318">
        <v>2421</v>
      </c>
      <c r="D3318" t="s">
        <v>11</v>
      </c>
      <c r="E3318" s="3">
        <v>43040</v>
      </c>
      <c r="F3318">
        <v>6</v>
      </c>
      <c r="G3318" t="s">
        <v>20</v>
      </c>
    </row>
    <row r="3319" spans="1:7" x14ac:dyDescent="0.2">
      <c r="A3319">
        <v>4463</v>
      </c>
      <c r="B3319" t="s">
        <v>1</v>
      </c>
      <c r="C3319">
        <v>2403</v>
      </c>
      <c r="D3319" t="s">
        <v>12</v>
      </c>
      <c r="E3319" s="3">
        <v>43252</v>
      </c>
      <c r="F3319">
        <v>6</v>
      </c>
      <c r="G3319" t="s">
        <v>20</v>
      </c>
    </row>
    <row r="3320" spans="1:7" x14ac:dyDescent="0.2">
      <c r="A3320">
        <v>4464</v>
      </c>
      <c r="B3320" t="s">
        <v>1</v>
      </c>
      <c r="C3320">
        <v>2411</v>
      </c>
      <c r="D3320" t="s">
        <v>2</v>
      </c>
      <c r="E3320" s="3">
        <v>43313</v>
      </c>
      <c r="F3320">
        <v>2</v>
      </c>
      <c r="G3320" t="s">
        <v>3</v>
      </c>
    </row>
    <row r="3321" spans="1:7" x14ac:dyDescent="0.2">
      <c r="A3321">
        <v>4465</v>
      </c>
      <c r="B3321" t="s">
        <v>4</v>
      </c>
      <c r="C3321">
        <v>2418</v>
      </c>
      <c r="D3321" t="s">
        <v>10</v>
      </c>
      <c r="E3321" s="3">
        <v>43040</v>
      </c>
      <c r="F3321">
        <v>6</v>
      </c>
      <c r="G3321" t="s">
        <v>20</v>
      </c>
    </row>
    <row r="3322" spans="1:7" x14ac:dyDescent="0.2">
      <c r="A3322">
        <v>4466</v>
      </c>
      <c r="B3322" t="s">
        <v>4</v>
      </c>
      <c r="C3322">
        <v>2418</v>
      </c>
      <c r="D3322" t="s">
        <v>11</v>
      </c>
      <c r="E3322" s="3">
        <v>43313</v>
      </c>
      <c r="F3322">
        <v>6</v>
      </c>
      <c r="G3322" t="s">
        <v>20</v>
      </c>
    </row>
    <row r="3323" spans="1:7" x14ac:dyDescent="0.2">
      <c r="A3323">
        <v>4467</v>
      </c>
      <c r="B3323" t="s">
        <v>6</v>
      </c>
      <c r="C3323">
        <v>2422</v>
      </c>
      <c r="D3323" t="s">
        <v>7</v>
      </c>
      <c r="E3323" s="3">
        <v>43252</v>
      </c>
      <c r="F3323">
        <v>6</v>
      </c>
      <c r="G3323" t="s">
        <v>3</v>
      </c>
    </row>
    <row r="3324" spans="1:7" x14ac:dyDescent="0.2">
      <c r="A3324">
        <v>4468</v>
      </c>
      <c r="B3324" t="s">
        <v>6</v>
      </c>
      <c r="C3324">
        <v>2422</v>
      </c>
      <c r="D3324" t="s">
        <v>12</v>
      </c>
      <c r="E3324" s="3">
        <v>43252</v>
      </c>
      <c r="F3324">
        <v>6</v>
      </c>
      <c r="G3324" t="s">
        <v>3</v>
      </c>
    </row>
    <row r="3325" spans="1:7" x14ac:dyDescent="0.2">
      <c r="A3325">
        <v>4469</v>
      </c>
      <c r="B3325" t="s">
        <v>6</v>
      </c>
      <c r="C3325">
        <v>2422</v>
      </c>
      <c r="D3325" t="s">
        <v>8</v>
      </c>
      <c r="E3325" s="3">
        <v>43252</v>
      </c>
      <c r="F3325">
        <v>6</v>
      </c>
      <c r="G3325" t="s">
        <v>3</v>
      </c>
    </row>
    <row r="3326" spans="1:7" x14ac:dyDescent="0.2">
      <c r="A3326">
        <v>4470</v>
      </c>
      <c r="B3326" t="s">
        <v>1</v>
      </c>
      <c r="C3326">
        <v>2401</v>
      </c>
      <c r="D3326" t="s">
        <v>10</v>
      </c>
      <c r="E3326" s="3">
        <v>43252</v>
      </c>
      <c r="F3326">
        <v>6</v>
      </c>
      <c r="G3326" t="s">
        <v>20</v>
      </c>
    </row>
    <row r="3327" spans="1:7" x14ac:dyDescent="0.2">
      <c r="A3327">
        <v>4471</v>
      </c>
      <c r="B3327" t="s">
        <v>1</v>
      </c>
      <c r="C3327">
        <v>2416</v>
      </c>
      <c r="D3327" t="s">
        <v>10</v>
      </c>
      <c r="E3327" s="3">
        <v>43252</v>
      </c>
      <c r="F3327">
        <v>6</v>
      </c>
      <c r="G3327" t="s">
        <v>20</v>
      </c>
    </row>
    <row r="3328" spans="1:7" x14ac:dyDescent="0.2">
      <c r="A3328">
        <v>4472</v>
      </c>
      <c r="B3328" t="s">
        <v>15</v>
      </c>
      <c r="C3328">
        <v>2420</v>
      </c>
      <c r="D3328" t="s">
        <v>11</v>
      </c>
      <c r="E3328" s="3">
        <v>43313</v>
      </c>
      <c r="F3328">
        <v>6</v>
      </c>
      <c r="G3328" t="s">
        <v>3</v>
      </c>
    </row>
    <row r="3329" spans="1:7" x14ac:dyDescent="0.2">
      <c r="A3329">
        <v>4473</v>
      </c>
      <c r="B3329" t="s">
        <v>15</v>
      </c>
      <c r="C3329">
        <v>2405</v>
      </c>
      <c r="D3329" t="s">
        <v>10</v>
      </c>
      <c r="E3329" s="3">
        <v>43313</v>
      </c>
      <c r="F3329">
        <v>6</v>
      </c>
      <c r="G3329" t="s">
        <v>20</v>
      </c>
    </row>
    <row r="3330" spans="1:7" x14ac:dyDescent="0.2">
      <c r="A3330">
        <v>4474</v>
      </c>
      <c r="B3330" t="s">
        <v>1</v>
      </c>
      <c r="C3330">
        <v>2423</v>
      </c>
      <c r="D3330" t="s">
        <v>10</v>
      </c>
      <c r="E3330" s="3">
        <v>43313</v>
      </c>
      <c r="F3330">
        <v>6</v>
      </c>
      <c r="G3330" t="s">
        <v>3</v>
      </c>
    </row>
    <row r="3331" spans="1:7" x14ac:dyDescent="0.2">
      <c r="A3331">
        <v>4475</v>
      </c>
      <c r="B3331" t="s">
        <v>1</v>
      </c>
      <c r="C3331">
        <v>2419</v>
      </c>
      <c r="D3331" t="s">
        <v>10</v>
      </c>
      <c r="E3331" s="3">
        <v>43313</v>
      </c>
      <c r="F3331">
        <v>6</v>
      </c>
      <c r="G3331" t="s">
        <v>20</v>
      </c>
    </row>
    <row r="3332" spans="1:7" x14ac:dyDescent="0.2">
      <c r="A3332">
        <v>4476</v>
      </c>
      <c r="B3332" t="s">
        <v>1</v>
      </c>
      <c r="C3332">
        <v>2419</v>
      </c>
      <c r="D3332" t="s">
        <v>8</v>
      </c>
      <c r="E3332" s="3">
        <v>43313</v>
      </c>
      <c r="F3332">
        <v>6</v>
      </c>
      <c r="G3332" t="s">
        <v>20</v>
      </c>
    </row>
    <row r="3333" spans="1:7" x14ac:dyDescent="0.2">
      <c r="A3333">
        <v>4477</v>
      </c>
      <c r="B3333" t="s">
        <v>4</v>
      </c>
      <c r="C3333">
        <v>2423</v>
      </c>
      <c r="D3333" t="s">
        <v>11</v>
      </c>
      <c r="E3333" s="3">
        <v>43252</v>
      </c>
      <c r="F3333">
        <v>6</v>
      </c>
      <c r="G3333" t="s">
        <v>20</v>
      </c>
    </row>
    <row r="3334" spans="1:7" x14ac:dyDescent="0.2">
      <c r="A3334">
        <v>4478</v>
      </c>
      <c r="B3334" t="s">
        <v>4</v>
      </c>
      <c r="C3334">
        <v>2411</v>
      </c>
      <c r="D3334" t="s">
        <v>11</v>
      </c>
      <c r="E3334" s="3">
        <v>43313</v>
      </c>
      <c r="F3334">
        <v>6</v>
      </c>
      <c r="G3334" t="s">
        <v>3</v>
      </c>
    </row>
    <row r="3335" spans="1:7" x14ac:dyDescent="0.2">
      <c r="A3335">
        <v>4479</v>
      </c>
      <c r="B3335" t="s">
        <v>15</v>
      </c>
      <c r="C3335">
        <v>2405</v>
      </c>
      <c r="D3335" t="s">
        <v>11</v>
      </c>
      <c r="E3335" s="3">
        <v>43313</v>
      </c>
      <c r="F3335">
        <v>6</v>
      </c>
      <c r="G3335" t="s">
        <v>20</v>
      </c>
    </row>
    <row r="3336" spans="1:7" x14ac:dyDescent="0.2">
      <c r="A3336">
        <v>4480</v>
      </c>
      <c r="B3336" t="s">
        <v>1</v>
      </c>
      <c r="C3336">
        <v>2413</v>
      </c>
      <c r="D3336" t="s">
        <v>8</v>
      </c>
      <c r="E3336" s="3">
        <v>43040</v>
      </c>
      <c r="F3336">
        <v>6</v>
      </c>
      <c r="G3336" t="s">
        <v>20</v>
      </c>
    </row>
    <row r="3337" spans="1:7" x14ac:dyDescent="0.2">
      <c r="A3337">
        <v>4481</v>
      </c>
      <c r="B3337" t="s">
        <v>1</v>
      </c>
      <c r="C3337">
        <v>2423</v>
      </c>
      <c r="D3337" t="s">
        <v>12</v>
      </c>
      <c r="E3337" s="3">
        <v>43040</v>
      </c>
      <c r="F3337">
        <v>6</v>
      </c>
      <c r="G3337" t="s">
        <v>3</v>
      </c>
    </row>
    <row r="3338" spans="1:7" x14ac:dyDescent="0.2">
      <c r="A3338">
        <v>4482</v>
      </c>
      <c r="B3338" t="s">
        <v>1</v>
      </c>
      <c r="C3338">
        <v>2414</v>
      </c>
      <c r="D3338" t="s">
        <v>10</v>
      </c>
      <c r="E3338" s="3">
        <v>43252</v>
      </c>
      <c r="F3338">
        <v>6</v>
      </c>
      <c r="G3338" t="s">
        <v>20</v>
      </c>
    </row>
    <row r="3339" spans="1:7" x14ac:dyDescent="0.2">
      <c r="A3339">
        <v>4483</v>
      </c>
      <c r="B3339" t="s">
        <v>9</v>
      </c>
      <c r="C3339">
        <v>2402</v>
      </c>
      <c r="D3339" t="s">
        <v>11</v>
      </c>
      <c r="E3339" s="3">
        <v>43313</v>
      </c>
      <c r="F3339">
        <v>6</v>
      </c>
      <c r="G3339" t="s">
        <v>3</v>
      </c>
    </row>
    <row r="3340" spans="1:7" x14ac:dyDescent="0.2">
      <c r="A3340">
        <v>4484</v>
      </c>
      <c r="B3340" t="s">
        <v>4</v>
      </c>
      <c r="C3340">
        <v>2409</v>
      </c>
      <c r="D3340" t="s">
        <v>8</v>
      </c>
      <c r="E3340" s="3">
        <v>43313</v>
      </c>
      <c r="F3340">
        <v>6</v>
      </c>
      <c r="G3340" t="s">
        <v>20</v>
      </c>
    </row>
    <row r="3341" spans="1:7" x14ac:dyDescent="0.2">
      <c r="A3341">
        <v>4485</v>
      </c>
      <c r="B3341" t="s">
        <v>15</v>
      </c>
      <c r="C3341">
        <v>2422</v>
      </c>
      <c r="D3341" t="s">
        <v>11</v>
      </c>
      <c r="E3341" s="3">
        <v>43252</v>
      </c>
      <c r="F3341">
        <v>6</v>
      </c>
      <c r="G3341" t="s">
        <v>3</v>
      </c>
    </row>
    <row r="3342" spans="1:7" x14ac:dyDescent="0.2">
      <c r="A3342">
        <v>4486</v>
      </c>
      <c r="B3342" t="s">
        <v>4</v>
      </c>
      <c r="C3342">
        <v>2405</v>
      </c>
      <c r="D3342" t="s">
        <v>10</v>
      </c>
      <c r="E3342" s="3">
        <v>43040</v>
      </c>
      <c r="F3342">
        <v>6</v>
      </c>
      <c r="G3342" t="s">
        <v>20</v>
      </c>
    </row>
    <row r="3343" spans="1:7" x14ac:dyDescent="0.2">
      <c r="A3343">
        <v>4487</v>
      </c>
      <c r="B3343" t="s">
        <v>4</v>
      </c>
      <c r="C3343">
        <v>2418</v>
      </c>
      <c r="D3343" t="s">
        <v>11</v>
      </c>
      <c r="E3343" s="3">
        <v>43252</v>
      </c>
      <c r="F3343">
        <v>6</v>
      </c>
      <c r="G3343" t="s">
        <v>20</v>
      </c>
    </row>
    <row r="3344" spans="1:7" x14ac:dyDescent="0.2">
      <c r="A3344">
        <v>4488</v>
      </c>
      <c r="B3344" t="s">
        <v>15</v>
      </c>
      <c r="C3344">
        <v>2419</v>
      </c>
      <c r="D3344" t="s">
        <v>11</v>
      </c>
      <c r="E3344" s="3">
        <v>43040</v>
      </c>
      <c r="F3344">
        <v>6</v>
      </c>
      <c r="G3344" t="s">
        <v>20</v>
      </c>
    </row>
    <row r="3345" spans="1:7" x14ac:dyDescent="0.2">
      <c r="A3345">
        <v>4489</v>
      </c>
      <c r="B3345" t="s">
        <v>4</v>
      </c>
      <c r="C3345">
        <v>2413</v>
      </c>
      <c r="D3345" t="s">
        <v>11</v>
      </c>
      <c r="E3345" s="3">
        <v>43252</v>
      </c>
      <c r="F3345">
        <v>6</v>
      </c>
      <c r="G3345" t="s">
        <v>3</v>
      </c>
    </row>
    <row r="3346" spans="1:7" x14ac:dyDescent="0.2">
      <c r="A3346">
        <v>4490</v>
      </c>
      <c r="B3346" t="s">
        <v>1</v>
      </c>
      <c r="C3346">
        <v>2417</v>
      </c>
      <c r="D3346" t="s">
        <v>10</v>
      </c>
      <c r="E3346" s="3">
        <v>43252</v>
      </c>
      <c r="F3346">
        <v>6</v>
      </c>
      <c r="G3346" t="s">
        <v>3</v>
      </c>
    </row>
    <row r="3347" spans="1:7" x14ac:dyDescent="0.2">
      <c r="A3347">
        <v>4491</v>
      </c>
      <c r="B3347" t="s">
        <v>4</v>
      </c>
      <c r="C3347">
        <v>2419</v>
      </c>
      <c r="D3347" t="s">
        <v>10</v>
      </c>
      <c r="E3347" s="3">
        <v>43252</v>
      </c>
      <c r="F3347">
        <v>6</v>
      </c>
      <c r="G3347" t="s">
        <v>20</v>
      </c>
    </row>
    <row r="3348" spans="1:7" x14ac:dyDescent="0.2">
      <c r="A3348">
        <v>4492</v>
      </c>
      <c r="B3348" t="s">
        <v>1</v>
      </c>
      <c r="C3348">
        <v>2415</v>
      </c>
      <c r="D3348" t="s">
        <v>8</v>
      </c>
      <c r="E3348" s="3">
        <v>43252</v>
      </c>
      <c r="F3348">
        <v>6</v>
      </c>
      <c r="G3348" t="s">
        <v>3</v>
      </c>
    </row>
    <row r="3349" spans="1:7" x14ac:dyDescent="0.2">
      <c r="A3349">
        <v>4493</v>
      </c>
      <c r="B3349" t="s">
        <v>15</v>
      </c>
      <c r="C3349">
        <v>2415</v>
      </c>
      <c r="D3349" t="s">
        <v>10</v>
      </c>
      <c r="E3349" s="3">
        <v>43040</v>
      </c>
      <c r="F3349">
        <v>6</v>
      </c>
      <c r="G3349" t="s">
        <v>3</v>
      </c>
    </row>
    <row r="3350" spans="1:7" x14ac:dyDescent="0.2">
      <c r="A3350">
        <v>4494</v>
      </c>
      <c r="B3350" t="s">
        <v>4</v>
      </c>
      <c r="C3350">
        <v>2417</v>
      </c>
      <c r="D3350" t="s">
        <v>10</v>
      </c>
      <c r="E3350" s="3">
        <v>43313</v>
      </c>
      <c r="F3350">
        <v>6</v>
      </c>
      <c r="G3350" t="s">
        <v>20</v>
      </c>
    </row>
    <row r="3351" spans="1:7" x14ac:dyDescent="0.2">
      <c r="A3351">
        <v>4496</v>
      </c>
      <c r="B3351" t="s">
        <v>15</v>
      </c>
      <c r="C3351">
        <v>2402</v>
      </c>
      <c r="D3351" t="s">
        <v>10</v>
      </c>
      <c r="E3351" s="3">
        <v>43313</v>
      </c>
      <c r="F3351">
        <v>6</v>
      </c>
      <c r="G3351" t="s">
        <v>20</v>
      </c>
    </row>
    <row r="3352" spans="1:7" x14ac:dyDescent="0.2">
      <c r="A3352">
        <v>4497</v>
      </c>
      <c r="B3352" t="s">
        <v>4</v>
      </c>
      <c r="C3352">
        <v>2417</v>
      </c>
      <c r="D3352" t="s">
        <v>12</v>
      </c>
      <c r="E3352" s="3">
        <v>43313</v>
      </c>
      <c r="F3352">
        <v>6</v>
      </c>
      <c r="G3352" t="s">
        <v>3</v>
      </c>
    </row>
    <row r="3353" spans="1:7" x14ac:dyDescent="0.2">
      <c r="A3353">
        <v>4498</v>
      </c>
      <c r="B3353" t="s">
        <v>1</v>
      </c>
      <c r="C3353">
        <v>2420</v>
      </c>
      <c r="D3353" t="s">
        <v>8</v>
      </c>
      <c r="E3353" s="3">
        <v>43252</v>
      </c>
      <c r="F3353">
        <v>6</v>
      </c>
      <c r="G3353" t="s">
        <v>3</v>
      </c>
    </row>
    <row r="3354" spans="1:7" x14ac:dyDescent="0.2">
      <c r="A3354">
        <v>4499</v>
      </c>
      <c r="B3354" t="s">
        <v>1</v>
      </c>
      <c r="C3354">
        <v>2422</v>
      </c>
      <c r="D3354" t="s">
        <v>2</v>
      </c>
      <c r="E3354" s="3">
        <v>43252</v>
      </c>
      <c r="F3354">
        <v>6</v>
      </c>
      <c r="G3354" t="s">
        <v>20</v>
      </c>
    </row>
    <row r="3355" spans="1:7" x14ac:dyDescent="0.2">
      <c r="A3355">
        <v>4500</v>
      </c>
      <c r="B3355" t="s">
        <v>1</v>
      </c>
      <c r="C3355">
        <v>2423</v>
      </c>
      <c r="D3355" t="s">
        <v>11</v>
      </c>
      <c r="E3355" s="3">
        <v>43313</v>
      </c>
      <c r="F3355">
        <v>6</v>
      </c>
      <c r="G3355" t="s">
        <v>3</v>
      </c>
    </row>
    <row r="3356" spans="1:7" x14ac:dyDescent="0.2">
      <c r="A3356">
        <v>4501</v>
      </c>
      <c r="B3356" t="s">
        <v>1</v>
      </c>
      <c r="C3356">
        <v>2403</v>
      </c>
      <c r="D3356" t="s">
        <v>10</v>
      </c>
      <c r="E3356" s="3">
        <v>43252</v>
      </c>
      <c r="F3356">
        <v>6</v>
      </c>
      <c r="G3356" t="s">
        <v>20</v>
      </c>
    </row>
    <row r="3357" spans="1:7" x14ac:dyDescent="0.2">
      <c r="A3357">
        <v>4502</v>
      </c>
      <c r="B3357" t="s">
        <v>1</v>
      </c>
      <c r="C3357">
        <v>2404</v>
      </c>
      <c r="D3357" t="s">
        <v>8</v>
      </c>
      <c r="E3357" s="3">
        <v>43313</v>
      </c>
      <c r="F3357">
        <v>6</v>
      </c>
      <c r="G3357" t="s">
        <v>3</v>
      </c>
    </row>
    <row r="3358" spans="1:7" x14ac:dyDescent="0.2">
      <c r="A3358">
        <v>4503</v>
      </c>
      <c r="B3358" t="s">
        <v>6</v>
      </c>
      <c r="C3358">
        <v>2414</v>
      </c>
      <c r="D3358" t="s">
        <v>11</v>
      </c>
      <c r="E3358" s="3">
        <v>43040</v>
      </c>
      <c r="F3358">
        <v>9</v>
      </c>
      <c r="G3358" t="s">
        <v>20</v>
      </c>
    </row>
    <row r="3359" spans="1:7" x14ac:dyDescent="0.2">
      <c r="A3359">
        <v>4504</v>
      </c>
      <c r="B3359" t="s">
        <v>4</v>
      </c>
      <c r="C3359">
        <v>2417</v>
      </c>
      <c r="D3359" t="s">
        <v>11</v>
      </c>
      <c r="E3359" s="3">
        <v>43252</v>
      </c>
      <c r="F3359">
        <v>13</v>
      </c>
      <c r="G3359" t="s">
        <v>3</v>
      </c>
    </row>
    <row r="3360" spans="1:7" x14ac:dyDescent="0.2">
      <c r="A3360">
        <v>4505</v>
      </c>
      <c r="B3360" t="s">
        <v>1</v>
      </c>
      <c r="C3360">
        <v>2413</v>
      </c>
      <c r="D3360" t="s">
        <v>12</v>
      </c>
      <c r="E3360" s="3">
        <v>43313</v>
      </c>
      <c r="F3360">
        <v>6</v>
      </c>
      <c r="G3360" t="s">
        <v>20</v>
      </c>
    </row>
    <row r="3361" spans="1:7" x14ac:dyDescent="0.2">
      <c r="A3361">
        <v>4506</v>
      </c>
      <c r="B3361" t="s">
        <v>1</v>
      </c>
      <c r="C3361">
        <v>2402</v>
      </c>
      <c r="D3361" t="s">
        <v>7</v>
      </c>
      <c r="E3361" s="3">
        <v>43313</v>
      </c>
      <c r="F3361">
        <v>6</v>
      </c>
      <c r="G3361" t="s">
        <v>20</v>
      </c>
    </row>
    <row r="3362" spans="1:7" x14ac:dyDescent="0.2">
      <c r="A3362">
        <v>4507</v>
      </c>
      <c r="B3362" t="s">
        <v>1</v>
      </c>
      <c r="C3362">
        <v>2408</v>
      </c>
      <c r="D3362" t="s">
        <v>7</v>
      </c>
      <c r="E3362" s="3">
        <v>43313</v>
      </c>
      <c r="F3362">
        <v>6</v>
      </c>
      <c r="G3362" t="s">
        <v>3</v>
      </c>
    </row>
    <row r="3363" spans="1:7" x14ac:dyDescent="0.2">
      <c r="A3363">
        <v>4508</v>
      </c>
      <c r="B3363" t="s">
        <v>1</v>
      </c>
      <c r="C3363">
        <v>2414</v>
      </c>
      <c r="D3363" t="s">
        <v>10</v>
      </c>
      <c r="E3363" s="3">
        <v>43252</v>
      </c>
      <c r="F3363">
        <v>6</v>
      </c>
      <c r="G3363" t="s">
        <v>3</v>
      </c>
    </row>
    <row r="3364" spans="1:7" x14ac:dyDescent="0.2">
      <c r="A3364">
        <v>4509</v>
      </c>
      <c r="B3364" t="s">
        <v>15</v>
      </c>
      <c r="C3364">
        <v>2412</v>
      </c>
      <c r="D3364" t="s">
        <v>10</v>
      </c>
      <c r="E3364" s="3">
        <v>43040</v>
      </c>
      <c r="F3364">
        <v>6</v>
      </c>
      <c r="G3364" t="s">
        <v>20</v>
      </c>
    </row>
    <row r="3365" spans="1:7" x14ac:dyDescent="0.2">
      <c r="A3365">
        <v>4510</v>
      </c>
      <c r="B3365" t="s">
        <v>4</v>
      </c>
      <c r="C3365">
        <v>2421</v>
      </c>
      <c r="D3365" t="s">
        <v>11</v>
      </c>
      <c r="E3365" s="3">
        <v>43313</v>
      </c>
      <c r="F3365">
        <v>6</v>
      </c>
      <c r="G3365" t="s">
        <v>20</v>
      </c>
    </row>
    <row r="3366" spans="1:7" x14ac:dyDescent="0.2">
      <c r="A3366">
        <v>4511</v>
      </c>
      <c r="B3366" t="s">
        <v>1</v>
      </c>
      <c r="C3366">
        <v>2420</v>
      </c>
      <c r="D3366" t="s">
        <v>8</v>
      </c>
      <c r="E3366" s="3">
        <v>43252</v>
      </c>
      <c r="F3366">
        <v>6</v>
      </c>
      <c r="G3366" t="s">
        <v>5</v>
      </c>
    </row>
    <row r="3367" spans="1:7" x14ac:dyDescent="0.2">
      <c r="A3367">
        <v>4512</v>
      </c>
      <c r="B3367" t="s">
        <v>1</v>
      </c>
      <c r="C3367">
        <v>2405</v>
      </c>
      <c r="D3367" t="s">
        <v>12</v>
      </c>
      <c r="E3367" s="3">
        <v>43313</v>
      </c>
      <c r="F3367">
        <v>6</v>
      </c>
      <c r="G3367" t="s">
        <v>3</v>
      </c>
    </row>
    <row r="3368" spans="1:7" x14ac:dyDescent="0.2">
      <c r="A3368">
        <v>4513</v>
      </c>
      <c r="B3368" t="s">
        <v>1</v>
      </c>
      <c r="C3368">
        <v>2403</v>
      </c>
      <c r="D3368" t="s">
        <v>11</v>
      </c>
      <c r="E3368" s="3">
        <v>43040</v>
      </c>
      <c r="F3368">
        <v>6</v>
      </c>
      <c r="G3368" t="s">
        <v>20</v>
      </c>
    </row>
    <row r="3369" spans="1:7" x14ac:dyDescent="0.2">
      <c r="A3369">
        <v>4514</v>
      </c>
      <c r="B3369" t="s">
        <v>1</v>
      </c>
      <c r="C3369">
        <v>2424</v>
      </c>
      <c r="D3369" t="s">
        <v>11</v>
      </c>
      <c r="E3369" s="3">
        <v>43040</v>
      </c>
      <c r="F3369">
        <v>6</v>
      </c>
      <c r="G3369" t="s">
        <v>20</v>
      </c>
    </row>
    <row r="3370" spans="1:7" x14ac:dyDescent="0.2">
      <c r="A3370">
        <v>4515</v>
      </c>
      <c r="B3370" t="s">
        <v>15</v>
      </c>
      <c r="C3370">
        <v>2413</v>
      </c>
      <c r="D3370" t="s">
        <v>12</v>
      </c>
      <c r="E3370" s="3">
        <v>43040</v>
      </c>
      <c r="F3370">
        <v>6</v>
      </c>
      <c r="G3370" t="s">
        <v>20</v>
      </c>
    </row>
    <row r="3371" spans="1:7" x14ac:dyDescent="0.2">
      <c r="A3371">
        <v>4516</v>
      </c>
      <c r="B3371" t="s">
        <v>1</v>
      </c>
      <c r="C3371">
        <v>2403</v>
      </c>
      <c r="D3371" t="s">
        <v>11</v>
      </c>
      <c r="E3371" s="3">
        <v>43252</v>
      </c>
      <c r="F3371">
        <v>6</v>
      </c>
      <c r="G3371" t="s">
        <v>20</v>
      </c>
    </row>
    <row r="3372" spans="1:7" x14ac:dyDescent="0.2">
      <c r="A3372">
        <v>4517</v>
      </c>
      <c r="B3372" t="s">
        <v>1</v>
      </c>
      <c r="C3372">
        <v>2422</v>
      </c>
      <c r="D3372" t="s">
        <v>7</v>
      </c>
      <c r="E3372" s="3">
        <v>43252</v>
      </c>
      <c r="F3372">
        <v>6</v>
      </c>
      <c r="G3372" t="s">
        <v>20</v>
      </c>
    </row>
    <row r="3373" spans="1:7" x14ac:dyDescent="0.2">
      <c r="A3373">
        <v>4518</v>
      </c>
      <c r="B3373" t="s">
        <v>15</v>
      </c>
      <c r="C3373">
        <v>2422</v>
      </c>
      <c r="D3373" t="s">
        <v>11</v>
      </c>
      <c r="E3373" s="3">
        <v>43252</v>
      </c>
      <c r="F3373">
        <v>6</v>
      </c>
      <c r="G3373" t="s">
        <v>3</v>
      </c>
    </row>
    <row r="3374" spans="1:7" x14ac:dyDescent="0.2">
      <c r="A3374">
        <v>4519</v>
      </c>
      <c r="B3374" t="s">
        <v>1</v>
      </c>
      <c r="C3374">
        <v>2401</v>
      </c>
      <c r="D3374" t="s">
        <v>10</v>
      </c>
      <c r="E3374" s="3">
        <v>43252</v>
      </c>
      <c r="F3374">
        <v>6</v>
      </c>
      <c r="G3374" t="s">
        <v>3</v>
      </c>
    </row>
    <row r="3375" spans="1:7" x14ac:dyDescent="0.2">
      <c r="A3375">
        <v>4520</v>
      </c>
      <c r="B3375" t="s">
        <v>1</v>
      </c>
      <c r="C3375">
        <v>2415</v>
      </c>
      <c r="D3375" t="s">
        <v>10</v>
      </c>
      <c r="E3375" s="3">
        <v>43252</v>
      </c>
      <c r="F3375">
        <v>6</v>
      </c>
      <c r="G3375" t="s">
        <v>20</v>
      </c>
    </row>
    <row r="3376" spans="1:7" x14ac:dyDescent="0.2">
      <c r="A3376">
        <v>4521</v>
      </c>
      <c r="B3376" t="s">
        <v>1</v>
      </c>
      <c r="C3376">
        <v>2402</v>
      </c>
      <c r="D3376" t="s">
        <v>10</v>
      </c>
      <c r="E3376" s="3">
        <v>43040</v>
      </c>
      <c r="F3376">
        <v>6</v>
      </c>
      <c r="G3376" t="s">
        <v>20</v>
      </c>
    </row>
    <row r="3377" spans="1:7" x14ac:dyDescent="0.2">
      <c r="A3377">
        <v>4523</v>
      </c>
      <c r="B3377" t="s">
        <v>1</v>
      </c>
      <c r="C3377">
        <v>2401</v>
      </c>
      <c r="D3377" t="s">
        <v>7</v>
      </c>
      <c r="E3377" s="3">
        <v>43252</v>
      </c>
      <c r="F3377">
        <v>6</v>
      </c>
      <c r="G3377" t="s">
        <v>3</v>
      </c>
    </row>
    <row r="3378" spans="1:7" x14ac:dyDescent="0.2">
      <c r="A3378">
        <v>4524</v>
      </c>
      <c r="B3378" t="s">
        <v>1</v>
      </c>
      <c r="C3378">
        <v>2422</v>
      </c>
      <c r="D3378" t="s">
        <v>7</v>
      </c>
      <c r="E3378" s="3">
        <v>43313</v>
      </c>
      <c r="F3378">
        <v>6</v>
      </c>
      <c r="G3378" t="s">
        <v>20</v>
      </c>
    </row>
    <row r="3379" spans="1:7" x14ac:dyDescent="0.2">
      <c r="A3379">
        <v>4525</v>
      </c>
      <c r="B3379" t="s">
        <v>6</v>
      </c>
      <c r="C3379">
        <v>2402</v>
      </c>
      <c r="D3379" t="s">
        <v>7</v>
      </c>
      <c r="E3379" s="3">
        <v>43252</v>
      </c>
      <c r="F3379">
        <v>6</v>
      </c>
      <c r="G3379" t="s">
        <v>3</v>
      </c>
    </row>
    <row r="3380" spans="1:7" x14ac:dyDescent="0.2">
      <c r="A3380">
        <v>4526</v>
      </c>
      <c r="B3380" t="s">
        <v>6</v>
      </c>
      <c r="C3380">
        <v>2402</v>
      </c>
      <c r="D3380" t="s">
        <v>8</v>
      </c>
      <c r="E3380" s="3">
        <v>43252</v>
      </c>
      <c r="F3380">
        <v>6</v>
      </c>
      <c r="G3380" t="s">
        <v>3</v>
      </c>
    </row>
    <row r="3381" spans="1:7" x14ac:dyDescent="0.2">
      <c r="A3381">
        <v>4527</v>
      </c>
      <c r="B3381" t="s">
        <v>1</v>
      </c>
      <c r="C3381">
        <v>2406</v>
      </c>
      <c r="D3381" t="s">
        <v>8</v>
      </c>
      <c r="E3381" s="3">
        <v>43252</v>
      </c>
      <c r="F3381">
        <v>5</v>
      </c>
      <c r="G3381" t="s">
        <v>20</v>
      </c>
    </row>
    <row r="3382" spans="1:7" x14ac:dyDescent="0.2">
      <c r="A3382">
        <v>4528</v>
      </c>
      <c r="B3382" t="s">
        <v>1</v>
      </c>
      <c r="C3382">
        <v>2409</v>
      </c>
      <c r="D3382" t="s">
        <v>8</v>
      </c>
      <c r="E3382" s="3">
        <v>43252</v>
      </c>
      <c r="F3382">
        <v>5</v>
      </c>
      <c r="G3382" t="s">
        <v>20</v>
      </c>
    </row>
    <row r="3383" spans="1:7" x14ac:dyDescent="0.2">
      <c r="A3383">
        <v>4529</v>
      </c>
      <c r="B3383" t="s">
        <v>1</v>
      </c>
      <c r="C3383">
        <v>2405</v>
      </c>
      <c r="D3383" t="s">
        <v>11</v>
      </c>
      <c r="E3383" s="3">
        <v>43252</v>
      </c>
      <c r="F3383">
        <v>5</v>
      </c>
      <c r="G3383" t="s">
        <v>3</v>
      </c>
    </row>
    <row r="3384" spans="1:7" x14ac:dyDescent="0.2">
      <c r="A3384">
        <v>4530</v>
      </c>
      <c r="B3384" t="s">
        <v>1</v>
      </c>
      <c r="C3384">
        <v>2412</v>
      </c>
      <c r="D3384" t="s">
        <v>11</v>
      </c>
      <c r="E3384" s="3">
        <v>43313</v>
      </c>
      <c r="F3384">
        <v>5</v>
      </c>
      <c r="G3384" t="s">
        <v>3</v>
      </c>
    </row>
    <row r="3385" spans="1:7" x14ac:dyDescent="0.2">
      <c r="A3385">
        <v>4531</v>
      </c>
      <c r="B3385" t="s">
        <v>4</v>
      </c>
      <c r="C3385">
        <v>2421</v>
      </c>
      <c r="D3385" t="s">
        <v>11</v>
      </c>
      <c r="E3385" s="3">
        <v>43313</v>
      </c>
      <c r="F3385">
        <v>5</v>
      </c>
      <c r="G3385" t="s">
        <v>20</v>
      </c>
    </row>
    <row r="3386" spans="1:7" x14ac:dyDescent="0.2">
      <c r="A3386">
        <v>4532</v>
      </c>
      <c r="B3386" t="s">
        <v>1</v>
      </c>
      <c r="C3386">
        <v>2404</v>
      </c>
      <c r="D3386" t="s">
        <v>11</v>
      </c>
      <c r="E3386" s="3">
        <v>43313</v>
      </c>
      <c r="F3386">
        <v>5</v>
      </c>
      <c r="G3386" t="s">
        <v>3</v>
      </c>
    </row>
    <row r="3387" spans="1:7" x14ac:dyDescent="0.2">
      <c r="A3387">
        <v>4533</v>
      </c>
      <c r="B3387" t="s">
        <v>1</v>
      </c>
      <c r="C3387">
        <v>2416</v>
      </c>
      <c r="D3387" t="s">
        <v>10</v>
      </c>
      <c r="E3387" s="3">
        <v>43313</v>
      </c>
      <c r="F3387">
        <v>5</v>
      </c>
      <c r="G3387" t="s">
        <v>20</v>
      </c>
    </row>
    <row r="3388" spans="1:7" x14ac:dyDescent="0.2">
      <c r="A3388">
        <v>4534</v>
      </c>
      <c r="B3388" t="s">
        <v>15</v>
      </c>
      <c r="C3388">
        <v>2422</v>
      </c>
      <c r="D3388" t="s">
        <v>10</v>
      </c>
      <c r="E3388" s="3">
        <v>43252</v>
      </c>
      <c r="F3388">
        <v>5</v>
      </c>
      <c r="G3388" t="s">
        <v>20</v>
      </c>
    </row>
    <row r="3389" spans="1:7" x14ac:dyDescent="0.2">
      <c r="A3389">
        <v>4535</v>
      </c>
      <c r="B3389" t="s">
        <v>15</v>
      </c>
      <c r="C3389">
        <v>2424</v>
      </c>
      <c r="D3389" t="s">
        <v>11</v>
      </c>
      <c r="E3389" s="3">
        <v>43313</v>
      </c>
      <c r="F3389">
        <v>5</v>
      </c>
      <c r="G3389" t="s">
        <v>20</v>
      </c>
    </row>
    <row r="3390" spans="1:7" x14ac:dyDescent="0.2">
      <c r="A3390">
        <v>4536</v>
      </c>
      <c r="B3390" t="s">
        <v>4</v>
      </c>
      <c r="C3390">
        <v>2408</v>
      </c>
      <c r="D3390" t="s">
        <v>8</v>
      </c>
      <c r="E3390" s="3">
        <v>43040</v>
      </c>
      <c r="F3390">
        <v>5</v>
      </c>
      <c r="G3390" t="s">
        <v>20</v>
      </c>
    </row>
    <row r="3391" spans="1:7" x14ac:dyDescent="0.2">
      <c r="A3391">
        <v>4537</v>
      </c>
      <c r="B3391" t="s">
        <v>1</v>
      </c>
      <c r="C3391">
        <v>2418</v>
      </c>
      <c r="D3391" t="s">
        <v>12</v>
      </c>
      <c r="E3391" s="3">
        <v>43040</v>
      </c>
      <c r="F3391">
        <v>5</v>
      </c>
      <c r="G3391" t="s">
        <v>20</v>
      </c>
    </row>
    <row r="3392" spans="1:7" x14ac:dyDescent="0.2">
      <c r="A3392">
        <v>4538</v>
      </c>
      <c r="B3392" t="s">
        <v>4</v>
      </c>
      <c r="C3392">
        <v>2419</v>
      </c>
      <c r="D3392" t="s">
        <v>8</v>
      </c>
      <c r="E3392" s="3">
        <v>43040</v>
      </c>
      <c r="F3392">
        <v>5</v>
      </c>
      <c r="G3392" t="s">
        <v>20</v>
      </c>
    </row>
    <row r="3393" spans="1:7" x14ac:dyDescent="0.2">
      <c r="A3393">
        <v>4539</v>
      </c>
      <c r="B3393" t="s">
        <v>1</v>
      </c>
      <c r="C3393">
        <v>2409</v>
      </c>
      <c r="D3393" t="s">
        <v>11</v>
      </c>
      <c r="E3393" s="3">
        <v>43313</v>
      </c>
      <c r="F3393">
        <v>5</v>
      </c>
      <c r="G3393" t="s">
        <v>3</v>
      </c>
    </row>
    <row r="3394" spans="1:7" x14ac:dyDescent="0.2">
      <c r="A3394">
        <v>4540</v>
      </c>
      <c r="B3394" t="s">
        <v>1</v>
      </c>
      <c r="C3394">
        <v>2413</v>
      </c>
      <c r="D3394" t="s">
        <v>11</v>
      </c>
      <c r="E3394" s="3">
        <v>43313</v>
      </c>
      <c r="F3394">
        <v>5</v>
      </c>
      <c r="G3394" t="s">
        <v>20</v>
      </c>
    </row>
    <row r="3395" spans="1:7" x14ac:dyDescent="0.2">
      <c r="A3395">
        <v>4541</v>
      </c>
      <c r="B3395" t="s">
        <v>1</v>
      </c>
      <c r="C3395">
        <v>2422</v>
      </c>
      <c r="D3395" t="s">
        <v>10</v>
      </c>
      <c r="E3395" s="3">
        <v>43040</v>
      </c>
      <c r="F3395">
        <v>5</v>
      </c>
      <c r="G3395" t="s">
        <v>20</v>
      </c>
    </row>
    <row r="3396" spans="1:7" x14ac:dyDescent="0.2">
      <c r="A3396">
        <v>4542</v>
      </c>
      <c r="B3396" t="s">
        <v>6</v>
      </c>
      <c r="C3396">
        <v>2406</v>
      </c>
      <c r="D3396" t="s">
        <v>11</v>
      </c>
      <c r="E3396" s="3">
        <v>43040</v>
      </c>
      <c r="F3396">
        <v>5</v>
      </c>
      <c r="G3396" t="s">
        <v>3</v>
      </c>
    </row>
    <row r="3397" spans="1:7" x14ac:dyDescent="0.2">
      <c r="A3397">
        <v>4543</v>
      </c>
      <c r="B3397" t="s">
        <v>1</v>
      </c>
      <c r="C3397">
        <v>2409</v>
      </c>
      <c r="D3397" t="s">
        <v>11</v>
      </c>
      <c r="E3397" s="3">
        <v>43313</v>
      </c>
      <c r="F3397">
        <v>5</v>
      </c>
      <c r="G3397" t="s">
        <v>20</v>
      </c>
    </row>
    <row r="3398" spans="1:7" x14ac:dyDescent="0.2">
      <c r="A3398">
        <v>4544</v>
      </c>
      <c r="B3398" t="s">
        <v>1</v>
      </c>
      <c r="C3398">
        <v>2401</v>
      </c>
      <c r="D3398" t="s">
        <v>8</v>
      </c>
      <c r="E3398" s="3">
        <v>43313</v>
      </c>
      <c r="F3398">
        <v>5</v>
      </c>
      <c r="G3398" t="s">
        <v>20</v>
      </c>
    </row>
    <row r="3399" spans="1:7" x14ac:dyDescent="0.2">
      <c r="A3399">
        <v>4545</v>
      </c>
      <c r="B3399" t="s">
        <v>1</v>
      </c>
      <c r="C3399">
        <v>2411</v>
      </c>
      <c r="D3399" t="s">
        <v>10</v>
      </c>
      <c r="E3399" s="3">
        <v>43252</v>
      </c>
      <c r="F3399">
        <v>5</v>
      </c>
      <c r="G3399" t="s">
        <v>20</v>
      </c>
    </row>
    <row r="3400" spans="1:7" x14ac:dyDescent="0.2">
      <c r="A3400">
        <v>4546</v>
      </c>
      <c r="B3400" t="s">
        <v>1</v>
      </c>
      <c r="C3400">
        <v>2407</v>
      </c>
      <c r="D3400" t="s">
        <v>11</v>
      </c>
      <c r="E3400" s="3">
        <v>43040</v>
      </c>
      <c r="F3400">
        <v>5</v>
      </c>
      <c r="G3400" t="s">
        <v>3</v>
      </c>
    </row>
    <row r="3401" spans="1:7" x14ac:dyDescent="0.2">
      <c r="A3401">
        <v>4547</v>
      </c>
      <c r="B3401" t="s">
        <v>4</v>
      </c>
      <c r="C3401">
        <v>2409</v>
      </c>
      <c r="D3401" t="s">
        <v>11</v>
      </c>
      <c r="E3401" s="3">
        <v>43040</v>
      </c>
      <c r="F3401">
        <v>5</v>
      </c>
      <c r="G3401" t="s">
        <v>3</v>
      </c>
    </row>
    <row r="3402" spans="1:7" x14ac:dyDescent="0.2">
      <c r="A3402">
        <v>4548</v>
      </c>
      <c r="B3402" t="s">
        <v>4</v>
      </c>
      <c r="C3402">
        <v>2402</v>
      </c>
      <c r="D3402" t="s">
        <v>8</v>
      </c>
      <c r="E3402" s="3">
        <v>43313</v>
      </c>
      <c r="F3402">
        <v>5</v>
      </c>
      <c r="G3402" t="s">
        <v>3</v>
      </c>
    </row>
    <row r="3403" spans="1:7" x14ac:dyDescent="0.2">
      <c r="A3403">
        <v>4549</v>
      </c>
      <c r="B3403" t="s">
        <v>15</v>
      </c>
      <c r="C3403">
        <v>2424</v>
      </c>
      <c r="D3403" t="s">
        <v>7</v>
      </c>
      <c r="E3403" s="3">
        <v>43252</v>
      </c>
      <c r="F3403">
        <v>5</v>
      </c>
      <c r="G3403" t="s">
        <v>3</v>
      </c>
    </row>
    <row r="3404" spans="1:7" x14ac:dyDescent="0.2">
      <c r="A3404">
        <v>4550</v>
      </c>
      <c r="B3404" t="s">
        <v>15</v>
      </c>
      <c r="C3404">
        <v>2416</v>
      </c>
      <c r="D3404" t="s">
        <v>10</v>
      </c>
      <c r="E3404" s="3">
        <v>43040</v>
      </c>
      <c r="F3404">
        <v>2</v>
      </c>
      <c r="G3404" t="s">
        <v>20</v>
      </c>
    </row>
    <row r="3405" spans="1:7" x14ac:dyDescent="0.2">
      <c r="A3405">
        <v>4551</v>
      </c>
      <c r="B3405" t="s">
        <v>15</v>
      </c>
      <c r="C3405">
        <v>2416</v>
      </c>
      <c r="D3405" t="s">
        <v>8</v>
      </c>
      <c r="E3405" s="3">
        <v>43040</v>
      </c>
      <c r="F3405">
        <v>5</v>
      </c>
      <c r="G3405" t="s">
        <v>20</v>
      </c>
    </row>
    <row r="3406" spans="1:7" x14ac:dyDescent="0.2">
      <c r="A3406">
        <v>4552</v>
      </c>
      <c r="B3406" t="s">
        <v>1</v>
      </c>
      <c r="C3406">
        <v>2418</v>
      </c>
      <c r="D3406" t="s">
        <v>10</v>
      </c>
      <c r="E3406" s="3">
        <v>43040</v>
      </c>
      <c r="F3406">
        <v>5</v>
      </c>
      <c r="G3406" t="s">
        <v>3</v>
      </c>
    </row>
    <row r="3407" spans="1:7" x14ac:dyDescent="0.2">
      <c r="A3407">
        <v>4553</v>
      </c>
      <c r="B3407" t="s">
        <v>15</v>
      </c>
      <c r="C3407">
        <v>2418</v>
      </c>
      <c r="D3407" t="s">
        <v>11</v>
      </c>
      <c r="E3407" s="3">
        <v>43313</v>
      </c>
      <c r="F3407">
        <v>5</v>
      </c>
      <c r="G3407" t="s">
        <v>3</v>
      </c>
    </row>
    <row r="3408" spans="1:7" x14ac:dyDescent="0.2">
      <c r="A3408">
        <v>4554</v>
      </c>
      <c r="B3408" t="s">
        <v>15</v>
      </c>
      <c r="C3408">
        <v>2405</v>
      </c>
      <c r="D3408" t="s">
        <v>10</v>
      </c>
      <c r="E3408" s="3">
        <v>43313</v>
      </c>
      <c r="F3408">
        <v>5</v>
      </c>
      <c r="G3408" t="s">
        <v>20</v>
      </c>
    </row>
    <row r="3409" spans="1:7" x14ac:dyDescent="0.2">
      <c r="A3409">
        <v>4555</v>
      </c>
      <c r="B3409" t="s">
        <v>4</v>
      </c>
      <c r="C3409">
        <v>2420</v>
      </c>
      <c r="D3409" t="s">
        <v>11</v>
      </c>
      <c r="E3409" s="3">
        <v>43040</v>
      </c>
      <c r="F3409">
        <v>5</v>
      </c>
      <c r="G3409" t="s">
        <v>20</v>
      </c>
    </row>
    <row r="3410" spans="1:7" x14ac:dyDescent="0.2">
      <c r="A3410">
        <v>4556</v>
      </c>
      <c r="B3410" t="s">
        <v>1</v>
      </c>
      <c r="C3410">
        <v>2412</v>
      </c>
      <c r="D3410" t="s">
        <v>12</v>
      </c>
      <c r="E3410" s="3">
        <v>43252</v>
      </c>
      <c r="F3410">
        <v>5</v>
      </c>
      <c r="G3410" t="s">
        <v>20</v>
      </c>
    </row>
    <row r="3411" spans="1:7" x14ac:dyDescent="0.2">
      <c r="A3411">
        <v>4557</v>
      </c>
      <c r="B3411" t="s">
        <v>15</v>
      </c>
      <c r="C3411">
        <v>2418</v>
      </c>
      <c r="D3411" t="s">
        <v>8</v>
      </c>
      <c r="E3411" s="3">
        <v>43313</v>
      </c>
      <c r="F3411">
        <v>5</v>
      </c>
      <c r="G3411" t="s">
        <v>3</v>
      </c>
    </row>
    <row r="3412" spans="1:7" x14ac:dyDescent="0.2">
      <c r="A3412">
        <v>4558</v>
      </c>
      <c r="B3412" t="s">
        <v>1</v>
      </c>
      <c r="C3412">
        <v>2417</v>
      </c>
      <c r="D3412" t="s">
        <v>8</v>
      </c>
      <c r="E3412" s="3">
        <v>43313</v>
      </c>
      <c r="F3412">
        <v>5</v>
      </c>
      <c r="G3412" t="s">
        <v>20</v>
      </c>
    </row>
    <row r="3413" spans="1:7" x14ac:dyDescent="0.2">
      <c r="A3413">
        <v>4559</v>
      </c>
      <c r="B3413" t="s">
        <v>4</v>
      </c>
      <c r="C3413">
        <v>2409</v>
      </c>
      <c r="D3413" t="s">
        <v>10</v>
      </c>
      <c r="E3413" s="3">
        <v>43313</v>
      </c>
      <c r="F3413">
        <v>5</v>
      </c>
      <c r="G3413" t="s">
        <v>20</v>
      </c>
    </row>
    <row r="3414" spans="1:7" x14ac:dyDescent="0.2">
      <c r="A3414">
        <v>4560</v>
      </c>
      <c r="B3414" t="s">
        <v>1</v>
      </c>
      <c r="C3414">
        <v>2404</v>
      </c>
      <c r="D3414" t="s">
        <v>11</v>
      </c>
      <c r="E3414" s="3">
        <v>43040</v>
      </c>
      <c r="F3414">
        <v>5</v>
      </c>
      <c r="G3414" t="s">
        <v>20</v>
      </c>
    </row>
    <row r="3415" spans="1:7" x14ac:dyDescent="0.2">
      <c r="A3415">
        <v>4561</v>
      </c>
      <c r="B3415" t="s">
        <v>6</v>
      </c>
      <c r="C3415">
        <v>2407</v>
      </c>
      <c r="D3415" t="s">
        <v>11</v>
      </c>
      <c r="E3415" s="3">
        <v>43040</v>
      </c>
      <c r="F3415">
        <v>5</v>
      </c>
      <c r="G3415" t="s">
        <v>20</v>
      </c>
    </row>
    <row r="3416" spans="1:7" x14ac:dyDescent="0.2">
      <c r="A3416">
        <v>4562</v>
      </c>
      <c r="B3416" t="s">
        <v>15</v>
      </c>
      <c r="C3416">
        <v>2419</v>
      </c>
      <c r="D3416" t="s">
        <v>2</v>
      </c>
      <c r="E3416" s="3">
        <v>43313</v>
      </c>
      <c r="F3416">
        <v>5</v>
      </c>
      <c r="G3416" t="s">
        <v>3</v>
      </c>
    </row>
    <row r="3417" spans="1:7" x14ac:dyDescent="0.2">
      <c r="A3417">
        <v>4563</v>
      </c>
      <c r="B3417" t="s">
        <v>4</v>
      </c>
      <c r="C3417">
        <v>2402</v>
      </c>
      <c r="D3417" t="s">
        <v>2</v>
      </c>
      <c r="E3417" s="3">
        <v>43313</v>
      </c>
      <c r="F3417">
        <v>5</v>
      </c>
      <c r="G3417" t="s">
        <v>3</v>
      </c>
    </row>
    <row r="3418" spans="1:7" x14ac:dyDescent="0.2">
      <c r="A3418">
        <v>4564</v>
      </c>
      <c r="B3418" t="s">
        <v>4</v>
      </c>
      <c r="C3418">
        <v>2417</v>
      </c>
      <c r="D3418" t="s">
        <v>11</v>
      </c>
      <c r="E3418" s="3">
        <v>43040</v>
      </c>
      <c r="F3418">
        <v>5</v>
      </c>
      <c r="G3418" t="s">
        <v>20</v>
      </c>
    </row>
    <row r="3419" spans="1:7" x14ac:dyDescent="0.2">
      <c r="A3419">
        <v>4565</v>
      </c>
      <c r="B3419" t="s">
        <v>6</v>
      </c>
      <c r="C3419">
        <v>2415</v>
      </c>
      <c r="D3419" t="s">
        <v>7</v>
      </c>
      <c r="E3419" s="3">
        <v>43313</v>
      </c>
      <c r="F3419">
        <v>5</v>
      </c>
      <c r="G3419" t="s">
        <v>3</v>
      </c>
    </row>
    <row r="3420" spans="1:7" x14ac:dyDescent="0.2">
      <c r="A3420">
        <v>4566</v>
      </c>
      <c r="B3420" t="s">
        <v>15</v>
      </c>
      <c r="C3420">
        <v>2418</v>
      </c>
      <c r="D3420" t="s">
        <v>10</v>
      </c>
      <c r="E3420" s="3">
        <v>43040</v>
      </c>
      <c r="F3420">
        <v>5</v>
      </c>
      <c r="G3420" t="s">
        <v>20</v>
      </c>
    </row>
    <row r="3421" spans="1:7" x14ac:dyDescent="0.2">
      <c r="A3421">
        <v>4567</v>
      </c>
      <c r="B3421" t="s">
        <v>1</v>
      </c>
      <c r="C3421">
        <v>2419</v>
      </c>
      <c r="D3421" t="s">
        <v>10</v>
      </c>
      <c r="E3421" s="3">
        <v>43313</v>
      </c>
      <c r="F3421">
        <v>5</v>
      </c>
      <c r="G3421" t="s">
        <v>20</v>
      </c>
    </row>
    <row r="3422" spans="1:7" x14ac:dyDescent="0.2">
      <c r="A3422">
        <v>4568</v>
      </c>
      <c r="B3422" t="s">
        <v>1</v>
      </c>
      <c r="C3422">
        <v>2402</v>
      </c>
      <c r="D3422" t="s">
        <v>10</v>
      </c>
      <c r="E3422" s="3">
        <v>43313</v>
      </c>
      <c r="F3422">
        <v>5</v>
      </c>
      <c r="G3422" t="s">
        <v>20</v>
      </c>
    </row>
    <row r="3423" spans="1:7" x14ac:dyDescent="0.2">
      <c r="A3423">
        <v>4570</v>
      </c>
      <c r="B3423" t="s">
        <v>1</v>
      </c>
      <c r="C3423">
        <v>2412</v>
      </c>
      <c r="D3423" t="s">
        <v>2</v>
      </c>
      <c r="E3423" s="3">
        <v>43313</v>
      </c>
      <c r="F3423">
        <v>5</v>
      </c>
      <c r="G3423" t="s">
        <v>20</v>
      </c>
    </row>
    <row r="3424" spans="1:7" x14ac:dyDescent="0.2">
      <c r="A3424">
        <v>4571</v>
      </c>
      <c r="B3424" t="s">
        <v>15</v>
      </c>
      <c r="C3424">
        <v>2418</v>
      </c>
      <c r="D3424" t="s">
        <v>8</v>
      </c>
      <c r="E3424" s="3">
        <v>43313</v>
      </c>
      <c r="F3424">
        <v>5</v>
      </c>
      <c r="G3424" t="s">
        <v>3</v>
      </c>
    </row>
    <row r="3425" spans="1:7" x14ac:dyDescent="0.2">
      <c r="A3425">
        <v>4572</v>
      </c>
      <c r="B3425" t="s">
        <v>15</v>
      </c>
      <c r="C3425">
        <v>2418</v>
      </c>
      <c r="D3425" t="s">
        <v>10</v>
      </c>
      <c r="E3425" s="3">
        <v>43313</v>
      </c>
      <c r="F3425">
        <v>5</v>
      </c>
      <c r="G3425" t="s">
        <v>3</v>
      </c>
    </row>
    <row r="3426" spans="1:7" x14ac:dyDescent="0.2">
      <c r="A3426">
        <v>4573</v>
      </c>
      <c r="B3426" t="s">
        <v>1</v>
      </c>
      <c r="C3426">
        <v>2418</v>
      </c>
      <c r="D3426" t="s">
        <v>11</v>
      </c>
      <c r="E3426" s="3">
        <v>43313</v>
      </c>
      <c r="F3426">
        <v>5</v>
      </c>
      <c r="G3426" t="s">
        <v>3</v>
      </c>
    </row>
    <row r="3427" spans="1:7" x14ac:dyDescent="0.2">
      <c r="A3427">
        <v>4574</v>
      </c>
      <c r="B3427" t="s">
        <v>1</v>
      </c>
      <c r="C3427">
        <v>2407</v>
      </c>
      <c r="D3427" t="s">
        <v>11</v>
      </c>
      <c r="E3427" s="3">
        <v>43040</v>
      </c>
      <c r="F3427">
        <v>5</v>
      </c>
      <c r="G3427" t="s">
        <v>20</v>
      </c>
    </row>
    <row r="3428" spans="1:7" x14ac:dyDescent="0.2">
      <c r="A3428">
        <v>4575</v>
      </c>
      <c r="B3428" t="s">
        <v>4</v>
      </c>
      <c r="C3428">
        <v>2422</v>
      </c>
      <c r="D3428" t="s">
        <v>10</v>
      </c>
      <c r="E3428" s="3">
        <v>43040</v>
      </c>
      <c r="F3428">
        <v>5</v>
      </c>
      <c r="G3428" t="s">
        <v>3</v>
      </c>
    </row>
    <row r="3429" spans="1:7" x14ac:dyDescent="0.2">
      <c r="A3429">
        <v>4576</v>
      </c>
      <c r="B3429" t="s">
        <v>15</v>
      </c>
      <c r="C3429">
        <v>2414</v>
      </c>
      <c r="D3429" t="s">
        <v>10</v>
      </c>
      <c r="E3429" s="3">
        <v>43040</v>
      </c>
      <c r="F3429">
        <v>5</v>
      </c>
      <c r="G3429" t="s">
        <v>20</v>
      </c>
    </row>
    <row r="3430" spans="1:7" x14ac:dyDescent="0.2">
      <c r="A3430">
        <v>4577</v>
      </c>
      <c r="B3430" t="s">
        <v>15</v>
      </c>
      <c r="C3430">
        <v>2413</v>
      </c>
      <c r="D3430" t="s">
        <v>11</v>
      </c>
      <c r="E3430" s="3">
        <v>43040</v>
      </c>
      <c r="F3430">
        <v>5</v>
      </c>
      <c r="G3430" t="s">
        <v>20</v>
      </c>
    </row>
    <row r="3431" spans="1:7" x14ac:dyDescent="0.2">
      <c r="A3431">
        <v>4578</v>
      </c>
      <c r="B3431" t="s">
        <v>15</v>
      </c>
      <c r="C3431">
        <v>2418</v>
      </c>
      <c r="D3431" t="s">
        <v>10</v>
      </c>
      <c r="E3431" s="3">
        <v>43040</v>
      </c>
      <c r="F3431">
        <v>5</v>
      </c>
      <c r="G3431" t="s">
        <v>20</v>
      </c>
    </row>
    <row r="3432" spans="1:7" x14ac:dyDescent="0.2">
      <c r="A3432">
        <v>4579</v>
      </c>
      <c r="B3432" t="s">
        <v>15</v>
      </c>
      <c r="C3432">
        <v>2408</v>
      </c>
      <c r="D3432" t="s">
        <v>10</v>
      </c>
      <c r="E3432" s="3">
        <v>43313</v>
      </c>
      <c r="F3432">
        <v>5</v>
      </c>
      <c r="G3432" t="s">
        <v>3</v>
      </c>
    </row>
    <row r="3433" spans="1:7" x14ac:dyDescent="0.2">
      <c r="A3433">
        <v>4580</v>
      </c>
      <c r="B3433" t="s">
        <v>1</v>
      </c>
      <c r="C3433">
        <v>2420</v>
      </c>
      <c r="D3433" t="s">
        <v>12</v>
      </c>
      <c r="E3433" s="3">
        <v>43313</v>
      </c>
      <c r="F3433">
        <v>5</v>
      </c>
      <c r="G3433" t="s">
        <v>3</v>
      </c>
    </row>
    <row r="3434" spans="1:7" x14ac:dyDescent="0.2">
      <c r="A3434">
        <v>4581</v>
      </c>
      <c r="B3434" t="s">
        <v>1</v>
      </c>
      <c r="C3434">
        <v>2404</v>
      </c>
      <c r="D3434" t="s">
        <v>8</v>
      </c>
      <c r="E3434" s="3">
        <v>43313</v>
      </c>
      <c r="F3434">
        <v>5</v>
      </c>
      <c r="G3434" t="s">
        <v>3</v>
      </c>
    </row>
    <row r="3435" spans="1:7" x14ac:dyDescent="0.2">
      <c r="A3435">
        <v>4582</v>
      </c>
      <c r="B3435" t="s">
        <v>1</v>
      </c>
      <c r="C3435">
        <v>2416</v>
      </c>
      <c r="D3435" t="s">
        <v>10</v>
      </c>
      <c r="E3435" s="3">
        <v>43313</v>
      </c>
      <c r="F3435">
        <v>5</v>
      </c>
      <c r="G3435" t="s">
        <v>20</v>
      </c>
    </row>
    <row r="3436" spans="1:7" x14ac:dyDescent="0.2">
      <c r="A3436">
        <v>4583</v>
      </c>
      <c r="B3436" t="s">
        <v>15</v>
      </c>
      <c r="C3436">
        <v>2422</v>
      </c>
      <c r="D3436" t="s">
        <v>11</v>
      </c>
      <c r="E3436" s="3">
        <v>43252</v>
      </c>
      <c r="F3436">
        <v>5</v>
      </c>
      <c r="G3436" t="s">
        <v>3</v>
      </c>
    </row>
    <row r="3437" spans="1:7" x14ac:dyDescent="0.2">
      <c r="A3437">
        <v>4584</v>
      </c>
      <c r="B3437" t="s">
        <v>15</v>
      </c>
      <c r="C3437">
        <v>2420</v>
      </c>
      <c r="D3437" t="s">
        <v>10</v>
      </c>
      <c r="E3437" s="3">
        <v>43252</v>
      </c>
      <c r="F3437">
        <v>5</v>
      </c>
      <c r="G3437" t="s">
        <v>20</v>
      </c>
    </row>
    <row r="3438" spans="1:7" x14ac:dyDescent="0.2">
      <c r="A3438">
        <v>4585</v>
      </c>
      <c r="B3438" t="s">
        <v>1</v>
      </c>
      <c r="C3438">
        <v>2405</v>
      </c>
      <c r="D3438" t="s">
        <v>10</v>
      </c>
      <c r="E3438" s="3">
        <v>43040</v>
      </c>
      <c r="F3438">
        <v>5</v>
      </c>
      <c r="G3438" t="s">
        <v>3</v>
      </c>
    </row>
    <row r="3439" spans="1:7" x14ac:dyDescent="0.2">
      <c r="A3439">
        <v>4586</v>
      </c>
      <c r="B3439" t="s">
        <v>1</v>
      </c>
      <c r="C3439">
        <v>2415</v>
      </c>
      <c r="D3439" t="s">
        <v>11</v>
      </c>
      <c r="E3439" s="3">
        <v>43313</v>
      </c>
      <c r="F3439">
        <v>5</v>
      </c>
      <c r="G3439" t="s">
        <v>20</v>
      </c>
    </row>
    <row r="3440" spans="1:7" x14ac:dyDescent="0.2">
      <c r="A3440">
        <v>4587</v>
      </c>
      <c r="B3440" t="s">
        <v>1</v>
      </c>
      <c r="C3440">
        <v>2401</v>
      </c>
      <c r="D3440" t="s">
        <v>10</v>
      </c>
      <c r="E3440" s="3">
        <v>43040</v>
      </c>
      <c r="F3440">
        <v>5</v>
      </c>
      <c r="G3440" t="s">
        <v>3</v>
      </c>
    </row>
    <row r="3441" spans="1:7" x14ac:dyDescent="0.2">
      <c r="A3441">
        <v>4588</v>
      </c>
      <c r="B3441" t="s">
        <v>15</v>
      </c>
      <c r="C3441">
        <v>2411</v>
      </c>
      <c r="D3441" t="s">
        <v>11</v>
      </c>
      <c r="E3441" s="3">
        <v>43040</v>
      </c>
      <c r="F3441">
        <v>5</v>
      </c>
      <c r="G3441" t="s">
        <v>20</v>
      </c>
    </row>
    <row r="3442" spans="1:7" x14ac:dyDescent="0.2">
      <c r="A3442">
        <v>4589</v>
      </c>
      <c r="B3442" t="s">
        <v>15</v>
      </c>
      <c r="C3442">
        <v>2420</v>
      </c>
      <c r="D3442" t="s">
        <v>10</v>
      </c>
      <c r="E3442" s="3">
        <v>43252</v>
      </c>
      <c r="F3442">
        <v>5</v>
      </c>
      <c r="G3442" t="s">
        <v>20</v>
      </c>
    </row>
    <row r="3443" spans="1:7" x14ac:dyDescent="0.2">
      <c r="A3443">
        <v>4590</v>
      </c>
      <c r="B3443" t="s">
        <v>4</v>
      </c>
      <c r="C3443">
        <v>2419</v>
      </c>
      <c r="D3443" t="s">
        <v>11</v>
      </c>
      <c r="E3443" s="3">
        <v>43313</v>
      </c>
      <c r="F3443">
        <v>5</v>
      </c>
      <c r="G3443" t="s">
        <v>20</v>
      </c>
    </row>
    <row r="3444" spans="1:7" x14ac:dyDescent="0.2">
      <c r="A3444">
        <v>4591</v>
      </c>
      <c r="B3444" t="s">
        <v>1</v>
      </c>
      <c r="C3444">
        <v>2419</v>
      </c>
      <c r="D3444" t="s">
        <v>11</v>
      </c>
      <c r="E3444" s="3">
        <v>43252</v>
      </c>
      <c r="F3444">
        <v>5</v>
      </c>
      <c r="G3444" t="s">
        <v>20</v>
      </c>
    </row>
    <row r="3445" spans="1:7" x14ac:dyDescent="0.2">
      <c r="A3445">
        <v>4592</v>
      </c>
      <c r="B3445" t="s">
        <v>1</v>
      </c>
      <c r="C3445">
        <v>2415</v>
      </c>
      <c r="D3445" t="s">
        <v>8</v>
      </c>
      <c r="E3445" s="3">
        <v>43313</v>
      </c>
      <c r="F3445">
        <v>5</v>
      </c>
      <c r="G3445" t="s">
        <v>20</v>
      </c>
    </row>
    <row r="3446" spans="1:7" x14ac:dyDescent="0.2">
      <c r="A3446">
        <v>4593</v>
      </c>
      <c r="B3446" t="s">
        <v>4</v>
      </c>
      <c r="C3446">
        <v>2419</v>
      </c>
      <c r="D3446" t="s">
        <v>11</v>
      </c>
      <c r="E3446" s="3">
        <v>43313</v>
      </c>
      <c r="F3446">
        <v>5</v>
      </c>
      <c r="G3446" t="s">
        <v>20</v>
      </c>
    </row>
    <row r="3447" spans="1:7" x14ac:dyDescent="0.2">
      <c r="A3447">
        <v>4594</v>
      </c>
      <c r="B3447" t="s">
        <v>4</v>
      </c>
      <c r="C3447">
        <v>2409</v>
      </c>
      <c r="D3447" t="s">
        <v>10</v>
      </c>
      <c r="E3447" s="3">
        <v>43313</v>
      </c>
      <c r="F3447">
        <v>5</v>
      </c>
      <c r="G3447" t="s">
        <v>20</v>
      </c>
    </row>
    <row r="3448" spans="1:7" x14ac:dyDescent="0.2">
      <c r="A3448">
        <v>4595</v>
      </c>
      <c r="B3448" t="s">
        <v>15</v>
      </c>
      <c r="C3448">
        <v>2405</v>
      </c>
      <c r="D3448" t="s">
        <v>11</v>
      </c>
      <c r="E3448" s="3">
        <v>43040</v>
      </c>
      <c r="F3448">
        <v>5</v>
      </c>
      <c r="G3448" t="s">
        <v>20</v>
      </c>
    </row>
    <row r="3449" spans="1:7" x14ac:dyDescent="0.2">
      <c r="A3449">
        <v>4596</v>
      </c>
      <c r="B3449" t="s">
        <v>4</v>
      </c>
      <c r="C3449">
        <v>2417</v>
      </c>
      <c r="D3449" t="s">
        <v>10</v>
      </c>
      <c r="E3449" s="3">
        <v>43040</v>
      </c>
      <c r="F3449">
        <v>5</v>
      </c>
      <c r="G3449" t="s">
        <v>20</v>
      </c>
    </row>
    <row r="3450" spans="1:7" x14ac:dyDescent="0.2">
      <c r="A3450">
        <v>4597</v>
      </c>
      <c r="B3450" t="s">
        <v>1</v>
      </c>
      <c r="C3450">
        <v>2413</v>
      </c>
      <c r="D3450" t="s">
        <v>10</v>
      </c>
      <c r="E3450" s="3">
        <v>43040</v>
      </c>
      <c r="F3450">
        <v>5</v>
      </c>
      <c r="G3450" t="s">
        <v>20</v>
      </c>
    </row>
    <row r="3451" spans="1:7" x14ac:dyDescent="0.2">
      <c r="A3451">
        <v>4598</v>
      </c>
      <c r="B3451" t="s">
        <v>6</v>
      </c>
      <c r="C3451">
        <v>2403</v>
      </c>
      <c r="D3451" t="s">
        <v>8</v>
      </c>
      <c r="E3451" s="3">
        <v>43313</v>
      </c>
      <c r="F3451">
        <v>5</v>
      </c>
      <c r="G3451" t="s">
        <v>3</v>
      </c>
    </row>
    <row r="3452" spans="1:7" x14ac:dyDescent="0.2">
      <c r="A3452">
        <v>4599</v>
      </c>
      <c r="B3452" t="s">
        <v>1</v>
      </c>
      <c r="C3452">
        <v>2414</v>
      </c>
      <c r="D3452" t="s">
        <v>8</v>
      </c>
      <c r="E3452" s="3">
        <v>43040</v>
      </c>
      <c r="F3452">
        <v>5</v>
      </c>
      <c r="G3452" t="s">
        <v>20</v>
      </c>
    </row>
    <row r="3453" spans="1:7" x14ac:dyDescent="0.2">
      <c r="A3453">
        <v>4600</v>
      </c>
      <c r="B3453" t="s">
        <v>1</v>
      </c>
      <c r="C3453">
        <v>2409</v>
      </c>
      <c r="D3453" t="s">
        <v>11</v>
      </c>
      <c r="E3453" s="3">
        <v>43040</v>
      </c>
      <c r="F3453">
        <v>5</v>
      </c>
      <c r="G3453" t="s">
        <v>20</v>
      </c>
    </row>
    <row r="3454" spans="1:7" x14ac:dyDescent="0.2">
      <c r="A3454">
        <v>4601</v>
      </c>
      <c r="B3454" t="s">
        <v>1</v>
      </c>
      <c r="C3454">
        <v>2417</v>
      </c>
      <c r="D3454" t="s">
        <v>2</v>
      </c>
      <c r="E3454" s="3">
        <v>43252</v>
      </c>
      <c r="F3454">
        <v>5</v>
      </c>
      <c r="G3454" t="s">
        <v>3</v>
      </c>
    </row>
    <row r="3455" spans="1:7" x14ac:dyDescent="0.2">
      <c r="A3455">
        <v>4602</v>
      </c>
      <c r="B3455" t="s">
        <v>4</v>
      </c>
      <c r="C3455">
        <v>2406</v>
      </c>
      <c r="D3455" t="s">
        <v>10</v>
      </c>
      <c r="E3455" s="3">
        <v>43040</v>
      </c>
      <c r="F3455">
        <v>24</v>
      </c>
      <c r="G3455" t="s">
        <v>20</v>
      </c>
    </row>
    <row r="3456" spans="1:7" x14ac:dyDescent="0.2">
      <c r="A3456">
        <v>4603</v>
      </c>
      <c r="B3456" t="s">
        <v>4</v>
      </c>
      <c r="C3456">
        <v>2421</v>
      </c>
      <c r="D3456" t="s">
        <v>12</v>
      </c>
      <c r="E3456" s="3">
        <v>43313</v>
      </c>
      <c r="F3456">
        <v>5</v>
      </c>
      <c r="G3456" t="s">
        <v>20</v>
      </c>
    </row>
    <row r="3457" spans="1:7" x14ac:dyDescent="0.2">
      <c r="A3457">
        <v>4604</v>
      </c>
      <c r="B3457" t="s">
        <v>1</v>
      </c>
      <c r="C3457">
        <v>2413</v>
      </c>
      <c r="D3457" t="s">
        <v>11</v>
      </c>
      <c r="E3457" s="3">
        <v>43313</v>
      </c>
      <c r="F3457">
        <v>5</v>
      </c>
      <c r="G3457" t="s">
        <v>20</v>
      </c>
    </row>
    <row r="3458" spans="1:7" x14ac:dyDescent="0.2">
      <c r="A3458">
        <v>4605</v>
      </c>
      <c r="B3458" t="s">
        <v>1</v>
      </c>
      <c r="C3458">
        <v>2408</v>
      </c>
      <c r="D3458" t="s">
        <v>8</v>
      </c>
      <c r="E3458" s="3">
        <v>43313</v>
      </c>
      <c r="F3458">
        <v>5</v>
      </c>
      <c r="G3458" t="s">
        <v>3</v>
      </c>
    </row>
    <row r="3459" spans="1:7" x14ac:dyDescent="0.2">
      <c r="A3459">
        <v>4606</v>
      </c>
      <c r="B3459" t="s">
        <v>1</v>
      </c>
      <c r="C3459">
        <v>2408</v>
      </c>
      <c r="D3459" t="s">
        <v>10</v>
      </c>
      <c r="E3459" s="3">
        <v>43313</v>
      </c>
      <c r="F3459">
        <v>5</v>
      </c>
      <c r="G3459" t="s">
        <v>3</v>
      </c>
    </row>
    <row r="3460" spans="1:7" x14ac:dyDescent="0.2">
      <c r="A3460">
        <v>4607</v>
      </c>
      <c r="B3460" t="s">
        <v>15</v>
      </c>
      <c r="C3460">
        <v>2415</v>
      </c>
      <c r="D3460" t="s">
        <v>10</v>
      </c>
      <c r="E3460" s="3">
        <v>43252</v>
      </c>
      <c r="F3460">
        <v>5</v>
      </c>
      <c r="G3460" t="s">
        <v>20</v>
      </c>
    </row>
    <row r="3461" spans="1:7" x14ac:dyDescent="0.2">
      <c r="A3461">
        <v>4608</v>
      </c>
      <c r="B3461" t="s">
        <v>15</v>
      </c>
      <c r="C3461">
        <v>2420</v>
      </c>
      <c r="D3461" t="s">
        <v>10</v>
      </c>
      <c r="E3461" s="3">
        <v>43252</v>
      </c>
      <c r="F3461">
        <v>5</v>
      </c>
      <c r="G3461" t="s">
        <v>20</v>
      </c>
    </row>
    <row r="3462" spans="1:7" x14ac:dyDescent="0.2">
      <c r="A3462">
        <v>4609</v>
      </c>
      <c r="B3462" t="s">
        <v>1</v>
      </c>
      <c r="C3462">
        <v>2407</v>
      </c>
      <c r="D3462" t="s">
        <v>10</v>
      </c>
      <c r="E3462" s="3">
        <v>43252</v>
      </c>
      <c r="F3462">
        <v>5</v>
      </c>
      <c r="G3462" t="s">
        <v>20</v>
      </c>
    </row>
    <row r="3463" spans="1:7" x14ac:dyDescent="0.2">
      <c r="A3463">
        <v>4610</v>
      </c>
      <c r="B3463" t="s">
        <v>9</v>
      </c>
      <c r="C3463">
        <v>2404</v>
      </c>
      <c r="D3463" t="s">
        <v>10</v>
      </c>
      <c r="E3463" s="3">
        <v>42675</v>
      </c>
      <c r="F3463">
        <v>5</v>
      </c>
      <c r="G3463" t="s">
        <v>20</v>
      </c>
    </row>
    <row r="3464" spans="1:7" x14ac:dyDescent="0.2">
      <c r="A3464">
        <v>4611</v>
      </c>
      <c r="B3464" t="s">
        <v>4</v>
      </c>
      <c r="C3464">
        <v>2418</v>
      </c>
      <c r="D3464" t="s">
        <v>11</v>
      </c>
      <c r="E3464" s="3">
        <v>43313</v>
      </c>
      <c r="F3464">
        <v>5</v>
      </c>
      <c r="G3464" t="s">
        <v>3</v>
      </c>
    </row>
    <row r="3465" spans="1:7" x14ac:dyDescent="0.2">
      <c r="A3465">
        <v>4612</v>
      </c>
      <c r="B3465" t="s">
        <v>15</v>
      </c>
      <c r="C3465">
        <v>2424</v>
      </c>
      <c r="D3465" t="s">
        <v>7</v>
      </c>
      <c r="E3465" s="3">
        <v>43040</v>
      </c>
      <c r="F3465">
        <v>5</v>
      </c>
      <c r="G3465" t="s">
        <v>3</v>
      </c>
    </row>
    <row r="3466" spans="1:7" x14ac:dyDescent="0.2">
      <c r="A3466">
        <v>4613</v>
      </c>
      <c r="B3466" t="s">
        <v>1</v>
      </c>
      <c r="C3466">
        <v>2419</v>
      </c>
      <c r="D3466" t="s">
        <v>2</v>
      </c>
      <c r="E3466" s="3">
        <v>43252</v>
      </c>
      <c r="F3466">
        <v>5</v>
      </c>
      <c r="G3466" t="s">
        <v>3</v>
      </c>
    </row>
    <row r="3467" spans="1:7" x14ac:dyDescent="0.2">
      <c r="A3467">
        <v>4614</v>
      </c>
      <c r="B3467" t="s">
        <v>15</v>
      </c>
      <c r="C3467">
        <v>2414</v>
      </c>
      <c r="D3467" t="s">
        <v>8</v>
      </c>
      <c r="E3467" s="3">
        <v>43252</v>
      </c>
      <c r="F3467">
        <v>5</v>
      </c>
      <c r="G3467" t="s">
        <v>20</v>
      </c>
    </row>
    <row r="3468" spans="1:7" x14ac:dyDescent="0.2">
      <c r="A3468">
        <v>4615</v>
      </c>
      <c r="B3468" t="s">
        <v>15</v>
      </c>
      <c r="C3468">
        <v>2419</v>
      </c>
      <c r="D3468" t="s">
        <v>12</v>
      </c>
      <c r="E3468" s="3">
        <v>43313</v>
      </c>
      <c r="F3468">
        <v>5</v>
      </c>
      <c r="G3468" t="s">
        <v>3</v>
      </c>
    </row>
    <row r="3469" spans="1:7" x14ac:dyDescent="0.2">
      <c r="A3469">
        <v>4616</v>
      </c>
      <c r="B3469" t="s">
        <v>1</v>
      </c>
      <c r="C3469">
        <v>2420</v>
      </c>
      <c r="D3469" t="s">
        <v>11</v>
      </c>
      <c r="E3469" s="3">
        <v>43252</v>
      </c>
      <c r="F3469">
        <v>5</v>
      </c>
      <c r="G3469" t="s">
        <v>20</v>
      </c>
    </row>
    <row r="3470" spans="1:7" x14ac:dyDescent="0.2">
      <c r="A3470">
        <v>4617</v>
      </c>
      <c r="B3470" t="s">
        <v>1</v>
      </c>
      <c r="C3470">
        <v>2414</v>
      </c>
      <c r="D3470" t="s">
        <v>10</v>
      </c>
      <c r="E3470" s="3">
        <v>43252</v>
      </c>
      <c r="F3470">
        <v>5</v>
      </c>
      <c r="G3470" t="s">
        <v>20</v>
      </c>
    </row>
    <row r="3471" spans="1:7" x14ac:dyDescent="0.2">
      <c r="A3471">
        <v>4618</v>
      </c>
      <c r="B3471" t="s">
        <v>4</v>
      </c>
      <c r="C3471">
        <v>2418</v>
      </c>
      <c r="D3471" t="s">
        <v>11</v>
      </c>
      <c r="E3471" s="3">
        <v>43313</v>
      </c>
      <c r="F3471">
        <v>5</v>
      </c>
      <c r="G3471" t="s">
        <v>3</v>
      </c>
    </row>
    <row r="3472" spans="1:7" x14ac:dyDescent="0.2">
      <c r="A3472">
        <v>4619</v>
      </c>
      <c r="B3472" t="s">
        <v>4</v>
      </c>
      <c r="C3472">
        <v>2401</v>
      </c>
      <c r="D3472" t="s">
        <v>7</v>
      </c>
      <c r="E3472" s="3">
        <v>43040</v>
      </c>
      <c r="F3472">
        <v>5</v>
      </c>
      <c r="G3472" t="s">
        <v>3</v>
      </c>
    </row>
    <row r="3473" spans="1:7" x14ac:dyDescent="0.2">
      <c r="A3473">
        <v>4620</v>
      </c>
      <c r="B3473" t="s">
        <v>4</v>
      </c>
      <c r="C3473">
        <v>2405</v>
      </c>
      <c r="D3473" t="s">
        <v>8</v>
      </c>
      <c r="E3473" s="3">
        <v>43252</v>
      </c>
      <c r="F3473">
        <v>5</v>
      </c>
      <c r="G3473" t="s">
        <v>3</v>
      </c>
    </row>
    <row r="3474" spans="1:7" x14ac:dyDescent="0.2">
      <c r="A3474">
        <v>4621</v>
      </c>
      <c r="B3474" t="s">
        <v>15</v>
      </c>
      <c r="C3474">
        <v>2407</v>
      </c>
      <c r="D3474" t="s">
        <v>11</v>
      </c>
      <c r="E3474" s="3">
        <v>43313</v>
      </c>
      <c r="F3474">
        <v>5</v>
      </c>
      <c r="G3474" t="s">
        <v>20</v>
      </c>
    </row>
    <row r="3475" spans="1:7" x14ac:dyDescent="0.2">
      <c r="A3475">
        <v>4622</v>
      </c>
      <c r="B3475" t="s">
        <v>4</v>
      </c>
      <c r="C3475">
        <v>2420</v>
      </c>
      <c r="D3475" t="s">
        <v>12</v>
      </c>
      <c r="E3475" s="3">
        <v>43313</v>
      </c>
      <c r="F3475">
        <v>5</v>
      </c>
      <c r="G3475" t="s">
        <v>20</v>
      </c>
    </row>
    <row r="3476" spans="1:7" x14ac:dyDescent="0.2">
      <c r="A3476">
        <v>4623</v>
      </c>
      <c r="B3476" t="s">
        <v>1</v>
      </c>
      <c r="C3476">
        <v>2408</v>
      </c>
      <c r="D3476" t="s">
        <v>8</v>
      </c>
      <c r="E3476" s="3">
        <v>43252</v>
      </c>
      <c r="F3476">
        <v>5</v>
      </c>
      <c r="G3476" t="s">
        <v>3</v>
      </c>
    </row>
    <row r="3477" spans="1:7" x14ac:dyDescent="0.2">
      <c r="A3477">
        <v>4624</v>
      </c>
      <c r="B3477" t="s">
        <v>4</v>
      </c>
      <c r="C3477">
        <v>2402</v>
      </c>
      <c r="D3477" t="s">
        <v>11</v>
      </c>
      <c r="E3477" s="3">
        <v>43252</v>
      </c>
      <c r="F3477">
        <v>5</v>
      </c>
      <c r="G3477" t="s">
        <v>3</v>
      </c>
    </row>
    <row r="3478" spans="1:7" x14ac:dyDescent="0.2">
      <c r="A3478">
        <v>4625</v>
      </c>
      <c r="B3478" t="s">
        <v>15</v>
      </c>
      <c r="C3478">
        <v>2401</v>
      </c>
      <c r="D3478" t="s">
        <v>2</v>
      </c>
      <c r="E3478" s="3">
        <v>43252</v>
      </c>
      <c r="F3478">
        <v>5</v>
      </c>
      <c r="G3478" t="s">
        <v>3</v>
      </c>
    </row>
    <row r="3479" spans="1:7" x14ac:dyDescent="0.2">
      <c r="A3479">
        <v>4626</v>
      </c>
      <c r="B3479" t="s">
        <v>4</v>
      </c>
      <c r="C3479">
        <v>2405</v>
      </c>
      <c r="D3479" t="s">
        <v>10</v>
      </c>
      <c r="E3479" s="3">
        <v>43252</v>
      </c>
      <c r="F3479">
        <v>5</v>
      </c>
      <c r="G3479" t="s">
        <v>20</v>
      </c>
    </row>
    <row r="3480" spans="1:7" x14ac:dyDescent="0.2">
      <c r="A3480">
        <v>4627</v>
      </c>
      <c r="B3480" t="s">
        <v>4</v>
      </c>
      <c r="C3480">
        <v>2421</v>
      </c>
      <c r="D3480" t="s">
        <v>2</v>
      </c>
      <c r="E3480" s="3">
        <v>43313</v>
      </c>
      <c r="F3480">
        <v>5</v>
      </c>
      <c r="G3480" t="s">
        <v>3</v>
      </c>
    </row>
    <row r="3481" spans="1:7" x14ac:dyDescent="0.2">
      <c r="A3481">
        <v>4628</v>
      </c>
      <c r="B3481" t="s">
        <v>4</v>
      </c>
      <c r="C3481">
        <v>2421</v>
      </c>
      <c r="D3481" t="s">
        <v>2</v>
      </c>
      <c r="E3481" s="3">
        <v>43313</v>
      </c>
      <c r="F3481">
        <v>5</v>
      </c>
      <c r="G3481" t="s">
        <v>3</v>
      </c>
    </row>
    <row r="3482" spans="1:7" x14ac:dyDescent="0.2">
      <c r="A3482">
        <v>4629</v>
      </c>
      <c r="B3482" t="s">
        <v>1</v>
      </c>
      <c r="C3482">
        <v>2415</v>
      </c>
      <c r="D3482" t="s">
        <v>12</v>
      </c>
      <c r="E3482" s="3">
        <v>43040</v>
      </c>
      <c r="F3482">
        <v>5</v>
      </c>
      <c r="G3482" t="s">
        <v>3</v>
      </c>
    </row>
    <row r="3483" spans="1:7" x14ac:dyDescent="0.2">
      <c r="A3483">
        <v>4630</v>
      </c>
      <c r="B3483" t="s">
        <v>15</v>
      </c>
      <c r="C3483">
        <v>2418</v>
      </c>
      <c r="D3483" t="s">
        <v>10</v>
      </c>
      <c r="E3483" s="3">
        <v>43040</v>
      </c>
      <c r="F3483">
        <v>5</v>
      </c>
      <c r="G3483" t="s">
        <v>20</v>
      </c>
    </row>
    <row r="3484" spans="1:7" x14ac:dyDescent="0.2">
      <c r="A3484">
        <v>4631</v>
      </c>
      <c r="B3484" t="s">
        <v>1</v>
      </c>
      <c r="C3484">
        <v>2419</v>
      </c>
      <c r="D3484" t="s">
        <v>10</v>
      </c>
      <c r="E3484" s="3">
        <v>43040</v>
      </c>
      <c r="F3484">
        <v>5</v>
      </c>
      <c r="G3484" t="s">
        <v>3</v>
      </c>
    </row>
    <row r="3485" spans="1:7" x14ac:dyDescent="0.2">
      <c r="A3485">
        <v>4632</v>
      </c>
      <c r="B3485" t="s">
        <v>1</v>
      </c>
      <c r="C3485">
        <v>2419</v>
      </c>
      <c r="D3485" t="s">
        <v>12</v>
      </c>
      <c r="E3485" s="3">
        <v>43252</v>
      </c>
      <c r="F3485">
        <v>5</v>
      </c>
      <c r="G3485" t="s">
        <v>20</v>
      </c>
    </row>
    <row r="3486" spans="1:7" x14ac:dyDescent="0.2">
      <c r="A3486">
        <v>4633</v>
      </c>
      <c r="B3486" t="s">
        <v>1</v>
      </c>
      <c r="C3486">
        <v>2419</v>
      </c>
      <c r="D3486" t="s">
        <v>2</v>
      </c>
      <c r="E3486" s="3">
        <v>43313</v>
      </c>
      <c r="F3486">
        <v>5</v>
      </c>
      <c r="G3486" t="s">
        <v>3</v>
      </c>
    </row>
    <row r="3487" spans="1:7" x14ac:dyDescent="0.2">
      <c r="A3487">
        <v>4634</v>
      </c>
      <c r="B3487" t="s">
        <v>4</v>
      </c>
      <c r="C3487">
        <v>2415</v>
      </c>
      <c r="D3487" t="s">
        <v>11</v>
      </c>
      <c r="E3487" s="3">
        <v>43040</v>
      </c>
      <c r="F3487">
        <v>5</v>
      </c>
      <c r="G3487" t="s">
        <v>3</v>
      </c>
    </row>
    <row r="3488" spans="1:7" x14ac:dyDescent="0.2">
      <c r="A3488">
        <v>4635</v>
      </c>
      <c r="B3488" t="s">
        <v>4</v>
      </c>
      <c r="C3488">
        <v>2421</v>
      </c>
      <c r="D3488" t="s">
        <v>8</v>
      </c>
      <c r="E3488" s="3">
        <v>43040</v>
      </c>
      <c r="F3488">
        <v>5</v>
      </c>
      <c r="G3488" t="s">
        <v>20</v>
      </c>
    </row>
    <row r="3489" spans="1:7" x14ac:dyDescent="0.2">
      <c r="A3489">
        <v>4637</v>
      </c>
      <c r="B3489" t="s">
        <v>1</v>
      </c>
      <c r="C3489">
        <v>2403</v>
      </c>
      <c r="D3489" t="s">
        <v>11</v>
      </c>
      <c r="E3489" s="3">
        <v>43313</v>
      </c>
      <c r="F3489">
        <v>5</v>
      </c>
      <c r="G3489" t="s">
        <v>20</v>
      </c>
    </row>
    <row r="3490" spans="1:7" x14ac:dyDescent="0.2">
      <c r="A3490">
        <v>4638</v>
      </c>
      <c r="B3490" t="s">
        <v>1</v>
      </c>
      <c r="C3490">
        <v>2405</v>
      </c>
      <c r="D3490" t="s">
        <v>12</v>
      </c>
      <c r="E3490" s="3">
        <v>43040</v>
      </c>
      <c r="F3490">
        <v>5</v>
      </c>
      <c r="G3490" t="s">
        <v>3</v>
      </c>
    </row>
    <row r="3491" spans="1:7" x14ac:dyDescent="0.2">
      <c r="A3491">
        <v>4639</v>
      </c>
      <c r="B3491" t="s">
        <v>1</v>
      </c>
      <c r="C3491">
        <v>2407</v>
      </c>
      <c r="D3491" t="s">
        <v>2</v>
      </c>
      <c r="E3491" s="3">
        <v>43313</v>
      </c>
      <c r="F3491">
        <v>5</v>
      </c>
      <c r="G3491" t="s">
        <v>3</v>
      </c>
    </row>
    <row r="3492" spans="1:7" x14ac:dyDescent="0.2">
      <c r="A3492">
        <v>4640</v>
      </c>
      <c r="B3492" t="s">
        <v>4</v>
      </c>
      <c r="C3492">
        <v>2405</v>
      </c>
      <c r="D3492" t="s">
        <v>8</v>
      </c>
      <c r="E3492" s="3">
        <v>43252</v>
      </c>
      <c r="F3492">
        <v>5</v>
      </c>
      <c r="G3492" t="s">
        <v>3</v>
      </c>
    </row>
    <row r="3493" spans="1:7" x14ac:dyDescent="0.2">
      <c r="A3493">
        <v>4641</v>
      </c>
      <c r="B3493" t="s">
        <v>4</v>
      </c>
      <c r="C3493">
        <v>2421</v>
      </c>
      <c r="D3493" t="s">
        <v>10</v>
      </c>
      <c r="E3493" s="3">
        <v>43252</v>
      </c>
      <c r="F3493">
        <v>5</v>
      </c>
      <c r="G3493" t="s">
        <v>3</v>
      </c>
    </row>
    <row r="3494" spans="1:7" x14ac:dyDescent="0.2">
      <c r="A3494">
        <v>4642</v>
      </c>
      <c r="B3494" t="s">
        <v>4</v>
      </c>
      <c r="C3494">
        <v>2405</v>
      </c>
      <c r="D3494" t="s">
        <v>11</v>
      </c>
      <c r="E3494" s="3">
        <v>43313</v>
      </c>
      <c r="F3494">
        <v>5</v>
      </c>
      <c r="G3494" t="s">
        <v>3</v>
      </c>
    </row>
    <row r="3495" spans="1:7" x14ac:dyDescent="0.2">
      <c r="A3495">
        <v>4643</v>
      </c>
      <c r="B3495" t="s">
        <v>1</v>
      </c>
      <c r="C3495">
        <v>2405</v>
      </c>
      <c r="D3495" t="s">
        <v>8</v>
      </c>
      <c r="E3495" s="3">
        <v>43040</v>
      </c>
      <c r="F3495">
        <v>5</v>
      </c>
      <c r="G3495" t="s">
        <v>20</v>
      </c>
    </row>
    <row r="3496" spans="1:7" x14ac:dyDescent="0.2">
      <c r="A3496">
        <v>4644</v>
      </c>
      <c r="B3496" t="s">
        <v>4</v>
      </c>
      <c r="C3496">
        <v>2416</v>
      </c>
      <c r="D3496" t="s">
        <v>10</v>
      </c>
      <c r="E3496" s="3">
        <v>42675</v>
      </c>
      <c r="F3496">
        <v>6</v>
      </c>
      <c r="G3496" t="s">
        <v>20</v>
      </c>
    </row>
    <row r="3497" spans="1:7" x14ac:dyDescent="0.2">
      <c r="A3497">
        <v>4645</v>
      </c>
      <c r="B3497" t="s">
        <v>1</v>
      </c>
      <c r="C3497">
        <v>2416</v>
      </c>
      <c r="D3497" t="s">
        <v>12</v>
      </c>
      <c r="E3497" s="3">
        <v>42675</v>
      </c>
      <c r="F3497">
        <v>5</v>
      </c>
      <c r="G3497" t="s">
        <v>3</v>
      </c>
    </row>
    <row r="3498" spans="1:7" x14ac:dyDescent="0.2">
      <c r="A3498">
        <v>4646</v>
      </c>
      <c r="B3498" t="s">
        <v>1</v>
      </c>
      <c r="C3498">
        <v>2408</v>
      </c>
      <c r="D3498" t="s">
        <v>7</v>
      </c>
      <c r="E3498" s="3">
        <v>43313</v>
      </c>
      <c r="F3498">
        <v>5</v>
      </c>
      <c r="G3498" t="s">
        <v>3</v>
      </c>
    </row>
    <row r="3499" spans="1:7" x14ac:dyDescent="0.2">
      <c r="A3499">
        <v>4647</v>
      </c>
      <c r="B3499" t="s">
        <v>1</v>
      </c>
      <c r="C3499">
        <v>2419</v>
      </c>
      <c r="D3499" t="s">
        <v>12</v>
      </c>
      <c r="E3499" s="3">
        <v>43252</v>
      </c>
      <c r="F3499">
        <v>5</v>
      </c>
      <c r="G3499" t="s">
        <v>20</v>
      </c>
    </row>
    <row r="3500" spans="1:7" x14ac:dyDescent="0.2">
      <c r="A3500">
        <v>4648</v>
      </c>
      <c r="B3500" t="s">
        <v>1</v>
      </c>
      <c r="C3500">
        <v>2424</v>
      </c>
      <c r="D3500" t="s">
        <v>10</v>
      </c>
      <c r="E3500" s="3">
        <v>43252</v>
      </c>
      <c r="F3500">
        <v>5</v>
      </c>
      <c r="G3500" t="s">
        <v>20</v>
      </c>
    </row>
    <row r="3501" spans="1:7" x14ac:dyDescent="0.2">
      <c r="A3501">
        <v>4649</v>
      </c>
      <c r="B3501" t="s">
        <v>1</v>
      </c>
      <c r="C3501">
        <v>2412</v>
      </c>
      <c r="D3501" t="s">
        <v>11</v>
      </c>
      <c r="E3501" s="3">
        <v>43313</v>
      </c>
      <c r="F3501">
        <v>5</v>
      </c>
      <c r="G3501" t="s">
        <v>20</v>
      </c>
    </row>
    <row r="3502" spans="1:7" x14ac:dyDescent="0.2">
      <c r="A3502">
        <v>4650</v>
      </c>
      <c r="B3502" t="s">
        <v>15</v>
      </c>
      <c r="C3502">
        <v>2408</v>
      </c>
      <c r="D3502" t="s">
        <v>12</v>
      </c>
      <c r="E3502" s="3">
        <v>43313</v>
      </c>
      <c r="F3502">
        <v>5</v>
      </c>
      <c r="G3502" t="s">
        <v>3</v>
      </c>
    </row>
    <row r="3503" spans="1:7" x14ac:dyDescent="0.2">
      <c r="A3503">
        <v>4651</v>
      </c>
      <c r="B3503" t="s">
        <v>4</v>
      </c>
      <c r="C3503">
        <v>2416</v>
      </c>
      <c r="D3503" t="s">
        <v>11</v>
      </c>
      <c r="E3503" s="3">
        <v>43040</v>
      </c>
      <c r="F3503">
        <v>5</v>
      </c>
      <c r="G3503" t="s">
        <v>20</v>
      </c>
    </row>
    <row r="3504" spans="1:7" x14ac:dyDescent="0.2">
      <c r="A3504">
        <v>4652</v>
      </c>
      <c r="B3504" t="s">
        <v>1</v>
      </c>
      <c r="C3504">
        <v>2412</v>
      </c>
      <c r="D3504" t="s">
        <v>11</v>
      </c>
      <c r="E3504" s="3">
        <v>43313</v>
      </c>
      <c r="F3504">
        <v>5</v>
      </c>
      <c r="G3504" t="s">
        <v>20</v>
      </c>
    </row>
    <row r="3505" spans="1:7" x14ac:dyDescent="0.2">
      <c r="A3505">
        <v>4653</v>
      </c>
      <c r="B3505" t="s">
        <v>1</v>
      </c>
      <c r="C3505">
        <v>2418</v>
      </c>
      <c r="D3505" t="s">
        <v>12</v>
      </c>
      <c r="E3505" s="3">
        <v>43252</v>
      </c>
      <c r="F3505">
        <v>5</v>
      </c>
      <c r="G3505" t="s">
        <v>3</v>
      </c>
    </row>
    <row r="3506" spans="1:7" x14ac:dyDescent="0.2">
      <c r="A3506">
        <v>4654</v>
      </c>
      <c r="B3506" t="s">
        <v>6</v>
      </c>
      <c r="C3506">
        <v>2413</v>
      </c>
      <c r="D3506" t="s">
        <v>8</v>
      </c>
      <c r="E3506" s="3">
        <v>43313</v>
      </c>
      <c r="F3506">
        <v>5</v>
      </c>
      <c r="G3506" t="s">
        <v>3</v>
      </c>
    </row>
    <row r="3507" spans="1:7" x14ac:dyDescent="0.2">
      <c r="A3507">
        <v>4656</v>
      </c>
      <c r="B3507" t="s">
        <v>15</v>
      </c>
      <c r="C3507">
        <v>2413</v>
      </c>
      <c r="D3507" t="s">
        <v>10</v>
      </c>
      <c r="E3507" s="3">
        <v>43313</v>
      </c>
      <c r="F3507">
        <v>5</v>
      </c>
      <c r="G3507" t="s">
        <v>3</v>
      </c>
    </row>
    <row r="3508" spans="1:7" x14ac:dyDescent="0.2">
      <c r="A3508">
        <v>4657</v>
      </c>
      <c r="B3508" t="s">
        <v>1</v>
      </c>
      <c r="C3508">
        <v>2419</v>
      </c>
      <c r="D3508" t="s">
        <v>10</v>
      </c>
      <c r="E3508" s="3">
        <v>43313</v>
      </c>
      <c r="F3508">
        <v>5</v>
      </c>
      <c r="G3508" t="s">
        <v>3</v>
      </c>
    </row>
    <row r="3509" spans="1:7" x14ac:dyDescent="0.2">
      <c r="A3509">
        <v>4658</v>
      </c>
      <c r="B3509" t="s">
        <v>1</v>
      </c>
      <c r="C3509">
        <v>2413</v>
      </c>
      <c r="D3509" t="s">
        <v>12</v>
      </c>
      <c r="E3509" s="3">
        <v>43252</v>
      </c>
      <c r="F3509">
        <v>5</v>
      </c>
      <c r="G3509" t="s">
        <v>3</v>
      </c>
    </row>
    <row r="3510" spans="1:7" x14ac:dyDescent="0.2">
      <c r="A3510">
        <v>4659</v>
      </c>
      <c r="B3510" t="s">
        <v>1</v>
      </c>
      <c r="C3510">
        <v>2405</v>
      </c>
      <c r="D3510" t="s">
        <v>11</v>
      </c>
      <c r="E3510" s="3">
        <v>43040</v>
      </c>
      <c r="F3510">
        <v>5</v>
      </c>
      <c r="G3510" t="s">
        <v>20</v>
      </c>
    </row>
    <row r="3511" spans="1:7" x14ac:dyDescent="0.2">
      <c r="A3511">
        <v>4660</v>
      </c>
      <c r="B3511" t="s">
        <v>1</v>
      </c>
      <c r="C3511">
        <v>2414</v>
      </c>
      <c r="D3511" t="s">
        <v>11</v>
      </c>
      <c r="E3511" s="3">
        <v>43313</v>
      </c>
      <c r="F3511">
        <v>5</v>
      </c>
      <c r="G3511" t="s">
        <v>20</v>
      </c>
    </row>
    <row r="3512" spans="1:7" x14ac:dyDescent="0.2">
      <c r="A3512">
        <v>4661</v>
      </c>
      <c r="B3512" t="s">
        <v>15</v>
      </c>
      <c r="C3512">
        <v>2401</v>
      </c>
      <c r="D3512" t="s">
        <v>8</v>
      </c>
      <c r="E3512" s="3">
        <v>42675</v>
      </c>
      <c r="F3512">
        <v>5</v>
      </c>
      <c r="G3512" t="s">
        <v>20</v>
      </c>
    </row>
    <row r="3513" spans="1:7" x14ac:dyDescent="0.2">
      <c r="A3513">
        <v>4662</v>
      </c>
      <c r="B3513" t="s">
        <v>4</v>
      </c>
      <c r="C3513">
        <v>2402</v>
      </c>
      <c r="D3513" t="s">
        <v>10</v>
      </c>
      <c r="E3513" s="3">
        <v>43040</v>
      </c>
      <c r="F3513">
        <v>5</v>
      </c>
      <c r="G3513" t="s">
        <v>20</v>
      </c>
    </row>
    <row r="3514" spans="1:7" x14ac:dyDescent="0.2">
      <c r="A3514">
        <v>4663</v>
      </c>
      <c r="B3514" t="s">
        <v>15</v>
      </c>
      <c r="C3514">
        <v>2415</v>
      </c>
      <c r="D3514" t="s">
        <v>10</v>
      </c>
      <c r="E3514" s="3">
        <v>43040</v>
      </c>
      <c r="F3514">
        <v>5</v>
      </c>
      <c r="G3514" t="s">
        <v>3</v>
      </c>
    </row>
    <row r="3515" spans="1:7" x14ac:dyDescent="0.2">
      <c r="A3515">
        <v>4664</v>
      </c>
      <c r="B3515" t="s">
        <v>1</v>
      </c>
      <c r="C3515">
        <v>2418</v>
      </c>
      <c r="D3515" t="s">
        <v>10</v>
      </c>
      <c r="E3515" s="3">
        <v>43040</v>
      </c>
      <c r="F3515">
        <v>5</v>
      </c>
      <c r="G3515" t="s">
        <v>20</v>
      </c>
    </row>
    <row r="3516" spans="1:7" x14ac:dyDescent="0.2">
      <c r="A3516">
        <v>4665</v>
      </c>
      <c r="B3516" t="s">
        <v>1</v>
      </c>
      <c r="C3516">
        <v>2417</v>
      </c>
      <c r="D3516" t="s">
        <v>12</v>
      </c>
      <c r="E3516" s="3">
        <v>43252</v>
      </c>
      <c r="F3516">
        <v>5</v>
      </c>
      <c r="G3516" t="s">
        <v>20</v>
      </c>
    </row>
    <row r="3517" spans="1:7" x14ac:dyDescent="0.2">
      <c r="A3517">
        <v>4666</v>
      </c>
      <c r="B3517" t="s">
        <v>1</v>
      </c>
      <c r="C3517">
        <v>2423</v>
      </c>
      <c r="D3517" t="s">
        <v>11</v>
      </c>
      <c r="E3517" s="3">
        <v>43040</v>
      </c>
      <c r="F3517">
        <v>5</v>
      </c>
      <c r="G3517" t="s">
        <v>20</v>
      </c>
    </row>
    <row r="3518" spans="1:7" x14ac:dyDescent="0.2">
      <c r="A3518">
        <v>4667</v>
      </c>
      <c r="B3518" t="s">
        <v>4</v>
      </c>
      <c r="C3518">
        <v>2418</v>
      </c>
      <c r="D3518" t="s">
        <v>10</v>
      </c>
      <c r="E3518" s="3">
        <v>43252</v>
      </c>
      <c r="F3518">
        <v>5</v>
      </c>
      <c r="G3518" t="s">
        <v>20</v>
      </c>
    </row>
    <row r="3519" spans="1:7" x14ac:dyDescent="0.2">
      <c r="A3519">
        <v>4668</v>
      </c>
      <c r="B3519" t="s">
        <v>15</v>
      </c>
      <c r="C3519">
        <v>2423</v>
      </c>
      <c r="D3519" t="s">
        <v>12</v>
      </c>
      <c r="E3519" s="3">
        <v>43313</v>
      </c>
      <c r="F3519">
        <v>5</v>
      </c>
      <c r="G3519" t="s">
        <v>3</v>
      </c>
    </row>
    <row r="3520" spans="1:7" x14ac:dyDescent="0.2">
      <c r="A3520">
        <v>4669</v>
      </c>
      <c r="B3520" t="s">
        <v>15</v>
      </c>
      <c r="C3520">
        <v>2418</v>
      </c>
      <c r="D3520" t="s">
        <v>11</v>
      </c>
      <c r="E3520" s="3">
        <v>43040</v>
      </c>
      <c r="F3520">
        <v>5</v>
      </c>
      <c r="G3520" t="s">
        <v>20</v>
      </c>
    </row>
    <row r="3521" spans="1:7" x14ac:dyDescent="0.2">
      <c r="A3521">
        <v>4670</v>
      </c>
      <c r="B3521" t="s">
        <v>15</v>
      </c>
      <c r="C3521">
        <v>2408</v>
      </c>
      <c r="D3521" t="s">
        <v>10</v>
      </c>
      <c r="E3521" s="3">
        <v>43313</v>
      </c>
      <c r="F3521">
        <v>5</v>
      </c>
      <c r="G3521" t="s">
        <v>20</v>
      </c>
    </row>
    <row r="3522" spans="1:7" x14ac:dyDescent="0.2">
      <c r="A3522">
        <v>4671</v>
      </c>
      <c r="B3522" t="s">
        <v>1</v>
      </c>
      <c r="C3522">
        <v>2413</v>
      </c>
      <c r="D3522" t="s">
        <v>11</v>
      </c>
      <c r="E3522" s="3">
        <v>43313</v>
      </c>
      <c r="F3522">
        <v>5</v>
      </c>
      <c r="G3522" t="s">
        <v>20</v>
      </c>
    </row>
    <row r="3523" spans="1:7" x14ac:dyDescent="0.2">
      <c r="A3523">
        <v>4672</v>
      </c>
      <c r="B3523" t="s">
        <v>15</v>
      </c>
      <c r="C3523">
        <v>2421</v>
      </c>
      <c r="D3523" t="s">
        <v>10</v>
      </c>
      <c r="E3523" s="3">
        <v>43313</v>
      </c>
      <c r="F3523">
        <v>5</v>
      </c>
      <c r="G3523" t="s">
        <v>20</v>
      </c>
    </row>
    <row r="3524" spans="1:7" x14ac:dyDescent="0.2">
      <c r="A3524">
        <v>4673</v>
      </c>
      <c r="B3524" t="s">
        <v>1</v>
      </c>
      <c r="C3524">
        <v>2412</v>
      </c>
      <c r="D3524" t="s">
        <v>11</v>
      </c>
      <c r="E3524" s="3">
        <v>43040</v>
      </c>
      <c r="F3524">
        <v>5</v>
      </c>
      <c r="G3524" t="s">
        <v>3</v>
      </c>
    </row>
    <row r="3525" spans="1:7" x14ac:dyDescent="0.2">
      <c r="A3525">
        <v>4674</v>
      </c>
      <c r="B3525" t="s">
        <v>4</v>
      </c>
      <c r="C3525">
        <v>2416</v>
      </c>
      <c r="D3525" t="s">
        <v>8</v>
      </c>
      <c r="E3525" s="3">
        <v>43252</v>
      </c>
      <c r="F3525">
        <v>5</v>
      </c>
      <c r="G3525" t="s">
        <v>20</v>
      </c>
    </row>
    <row r="3526" spans="1:7" x14ac:dyDescent="0.2">
      <c r="A3526">
        <v>4675</v>
      </c>
      <c r="B3526" t="s">
        <v>1</v>
      </c>
      <c r="C3526">
        <v>2415</v>
      </c>
      <c r="D3526" t="s">
        <v>10</v>
      </c>
      <c r="E3526" s="3">
        <v>43040</v>
      </c>
      <c r="F3526">
        <v>5</v>
      </c>
      <c r="G3526" t="s">
        <v>3</v>
      </c>
    </row>
    <row r="3527" spans="1:7" x14ac:dyDescent="0.2">
      <c r="A3527">
        <v>4676</v>
      </c>
      <c r="B3527" t="s">
        <v>15</v>
      </c>
      <c r="C3527">
        <v>2405</v>
      </c>
      <c r="D3527" t="s">
        <v>10</v>
      </c>
      <c r="E3527" s="3">
        <v>43252</v>
      </c>
      <c r="F3527">
        <v>5</v>
      </c>
      <c r="G3527" t="s">
        <v>3</v>
      </c>
    </row>
    <row r="3528" spans="1:7" x14ac:dyDescent="0.2">
      <c r="A3528">
        <v>4677</v>
      </c>
      <c r="B3528" t="s">
        <v>1</v>
      </c>
      <c r="C3528">
        <v>2413</v>
      </c>
      <c r="D3528" t="s">
        <v>11</v>
      </c>
      <c r="E3528" s="3">
        <v>43313</v>
      </c>
      <c r="F3528">
        <v>5</v>
      </c>
      <c r="G3528" t="s">
        <v>20</v>
      </c>
    </row>
    <row r="3529" spans="1:7" x14ac:dyDescent="0.2">
      <c r="A3529">
        <v>4678</v>
      </c>
      <c r="B3529" t="s">
        <v>1</v>
      </c>
      <c r="C3529">
        <v>2402</v>
      </c>
      <c r="D3529" t="s">
        <v>11</v>
      </c>
      <c r="E3529" s="3">
        <v>43313</v>
      </c>
      <c r="F3529">
        <v>5</v>
      </c>
      <c r="G3529" t="s">
        <v>3</v>
      </c>
    </row>
    <row r="3530" spans="1:7" x14ac:dyDescent="0.2">
      <c r="A3530">
        <v>4679</v>
      </c>
      <c r="B3530" t="s">
        <v>1</v>
      </c>
      <c r="C3530">
        <v>2419</v>
      </c>
      <c r="D3530" t="s">
        <v>10</v>
      </c>
      <c r="E3530" s="3">
        <v>43252</v>
      </c>
      <c r="F3530">
        <v>5</v>
      </c>
      <c r="G3530" t="s">
        <v>20</v>
      </c>
    </row>
    <row r="3531" spans="1:7" x14ac:dyDescent="0.2">
      <c r="A3531">
        <v>4680</v>
      </c>
      <c r="B3531" t="s">
        <v>1</v>
      </c>
      <c r="C3531">
        <v>2412</v>
      </c>
      <c r="D3531" t="s">
        <v>2</v>
      </c>
      <c r="E3531" s="3">
        <v>43252</v>
      </c>
      <c r="F3531">
        <v>5</v>
      </c>
      <c r="G3531" t="s">
        <v>3</v>
      </c>
    </row>
    <row r="3532" spans="1:7" x14ac:dyDescent="0.2">
      <c r="A3532">
        <v>4681</v>
      </c>
      <c r="B3532" t="s">
        <v>15</v>
      </c>
      <c r="C3532">
        <v>2411</v>
      </c>
      <c r="D3532" t="s">
        <v>11</v>
      </c>
      <c r="E3532" s="3">
        <v>43252</v>
      </c>
      <c r="F3532">
        <v>5</v>
      </c>
      <c r="G3532" t="s">
        <v>20</v>
      </c>
    </row>
    <row r="3533" spans="1:7" x14ac:dyDescent="0.2">
      <c r="A3533">
        <v>4682</v>
      </c>
      <c r="B3533" t="s">
        <v>1</v>
      </c>
      <c r="C3533">
        <v>2417</v>
      </c>
      <c r="D3533" t="s">
        <v>12</v>
      </c>
      <c r="E3533" s="3">
        <v>43252</v>
      </c>
      <c r="F3533">
        <v>5</v>
      </c>
      <c r="G3533" t="s">
        <v>20</v>
      </c>
    </row>
    <row r="3534" spans="1:7" x14ac:dyDescent="0.2">
      <c r="A3534">
        <v>4683</v>
      </c>
      <c r="B3534" t="s">
        <v>15</v>
      </c>
      <c r="C3534">
        <v>2419</v>
      </c>
      <c r="D3534" t="s">
        <v>10</v>
      </c>
      <c r="E3534" s="3">
        <v>43040</v>
      </c>
      <c r="F3534">
        <v>5</v>
      </c>
      <c r="G3534" t="s">
        <v>20</v>
      </c>
    </row>
    <row r="3535" spans="1:7" x14ac:dyDescent="0.2">
      <c r="A3535">
        <v>4684</v>
      </c>
      <c r="B3535" t="s">
        <v>1</v>
      </c>
      <c r="C3535">
        <v>2415</v>
      </c>
      <c r="D3535" t="s">
        <v>11</v>
      </c>
      <c r="E3535" s="3">
        <v>43252</v>
      </c>
      <c r="F3535">
        <v>5</v>
      </c>
      <c r="G3535" t="s">
        <v>20</v>
      </c>
    </row>
    <row r="3536" spans="1:7" x14ac:dyDescent="0.2">
      <c r="A3536">
        <v>4685</v>
      </c>
      <c r="B3536" t="s">
        <v>4</v>
      </c>
      <c r="C3536">
        <v>2417</v>
      </c>
      <c r="D3536" t="s">
        <v>7</v>
      </c>
      <c r="E3536" s="3">
        <v>43252</v>
      </c>
      <c r="F3536">
        <v>5</v>
      </c>
      <c r="G3536" t="s">
        <v>20</v>
      </c>
    </row>
    <row r="3537" spans="1:7" x14ac:dyDescent="0.2">
      <c r="A3537">
        <v>4686</v>
      </c>
      <c r="B3537" t="s">
        <v>1</v>
      </c>
      <c r="C3537">
        <v>2417</v>
      </c>
      <c r="D3537" t="s">
        <v>10</v>
      </c>
      <c r="E3537" s="3">
        <v>43040</v>
      </c>
      <c r="F3537">
        <v>5</v>
      </c>
      <c r="G3537" t="s">
        <v>20</v>
      </c>
    </row>
    <row r="3538" spans="1:7" x14ac:dyDescent="0.2">
      <c r="A3538">
        <v>4687</v>
      </c>
      <c r="B3538" t="s">
        <v>1</v>
      </c>
      <c r="C3538">
        <v>2405</v>
      </c>
      <c r="D3538" t="s">
        <v>10</v>
      </c>
      <c r="E3538" s="3">
        <v>43252</v>
      </c>
      <c r="F3538">
        <v>5</v>
      </c>
      <c r="G3538" t="s">
        <v>3</v>
      </c>
    </row>
    <row r="3539" spans="1:7" x14ac:dyDescent="0.2">
      <c r="A3539">
        <v>4688</v>
      </c>
      <c r="B3539" t="s">
        <v>1</v>
      </c>
      <c r="C3539">
        <v>2411</v>
      </c>
      <c r="D3539" t="s">
        <v>11</v>
      </c>
      <c r="E3539" s="3">
        <v>43252</v>
      </c>
      <c r="F3539">
        <v>5</v>
      </c>
      <c r="G3539" t="s">
        <v>20</v>
      </c>
    </row>
    <row r="3540" spans="1:7" x14ac:dyDescent="0.2">
      <c r="A3540">
        <v>4689</v>
      </c>
      <c r="B3540" t="s">
        <v>1</v>
      </c>
      <c r="C3540">
        <v>2401</v>
      </c>
      <c r="D3540" t="s">
        <v>11</v>
      </c>
      <c r="E3540" s="3">
        <v>43252</v>
      </c>
      <c r="F3540">
        <v>5</v>
      </c>
      <c r="G3540" t="s">
        <v>20</v>
      </c>
    </row>
    <row r="3541" spans="1:7" x14ac:dyDescent="0.2">
      <c r="A3541">
        <v>4690</v>
      </c>
      <c r="B3541" t="s">
        <v>4</v>
      </c>
      <c r="C3541">
        <v>2406</v>
      </c>
      <c r="D3541" t="s">
        <v>10</v>
      </c>
      <c r="E3541" s="3">
        <v>43252</v>
      </c>
      <c r="F3541">
        <v>5</v>
      </c>
      <c r="G3541" t="s">
        <v>3</v>
      </c>
    </row>
    <row r="3542" spans="1:7" x14ac:dyDescent="0.2">
      <c r="A3542">
        <v>4692</v>
      </c>
      <c r="B3542" t="s">
        <v>4</v>
      </c>
      <c r="C3542">
        <v>2406</v>
      </c>
      <c r="D3542" t="s">
        <v>11</v>
      </c>
      <c r="E3542" s="3">
        <v>43252</v>
      </c>
      <c r="F3542">
        <v>5</v>
      </c>
      <c r="G3542" t="s">
        <v>3</v>
      </c>
    </row>
    <row r="3543" spans="1:7" x14ac:dyDescent="0.2">
      <c r="A3543">
        <v>4693</v>
      </c>
      <c r="B3543" t="s">
        <v>15</v>
      </c>
      <c r="C3543">
        <v>2424</v>
      </c>
      <c r="D3543" t="s">
        <v>11</v>
      </c>
      <c r="E3543" s="3">
        <v>42675</v>
      </c>
      <c r="F3543">
        <v>5</v>
      </c>
      <c r="G3543" t="s">
        <v>3</v>
      </c>
    </row>
    <row r="3544" spans="1:7" x14ac:dyDescent="0.2">
      <c r="A3544">
        <v>4694</v>
      </c>
      <c r="B3544" t="s">
        <v>15</v>
      </c>
      <c r="C3544">
        <v>2406</v>
      </c>
      <c r="D3544" t="s">
        <v>12</v>
      </c>
      <c r="E3544" s="3">
        <v>43252</v>
      </c>
      <c r="F3544">
        <v>5</v>
      </c>
      <c r="G3544" t="s">
        <v>20</v>
      </c>
    </row>
    <row r="3545" spans="1:7" x14ac:dyDescent="0.2">
      <c r="A3545">
        <v>4695</v>
      </c>
      <c r="B3545" t="s">
        <v>1</v>
      </c>
      <c r="C3545">
        <v>2404</v>
      </c>
      <c r="D3545" t="s">
        <v>12</v>
      </c>
      <c r="E3545" s="3">
        <v>43313</v>
      </c>
      <c r="F3545">
        <v>5</v>
      </c>
      <c r="G3545" t="s">
        <v>20</v>
      </c>
    </row>
    <row r="3546" spans="1:7" x14ac:dyDescent="0.2">
      <c r="A3546">
        <v>4696</v>
      </c>
      <c r="B3546" t="s">
        <v>1</v>
      </c>
      <c r="C3546">
        <v>2424</v>
      </c>
      <c r="D3546" t="s">
        <v>11</v>
      </c>
      <c r="E3546" s="3">
        <v>43252</v>
      </c>
      <c r="F3546">
        <v>5</v>
      </c>
      <c r="G3546" t="s">
        <v>20</v>
      </c>
    </row>
    <row r="3547" spans="1:7" x14ac:dyDescent="0.2">
      <c r="A3547">
        <v>4697</v>
      </c>
      <c r="B3547" t="s">
        <v>1</v>
      </c>
      <c r="C3547">
        <v>2416</v>
      </c>
      <c r="D3547" t="s">
        <v>11</v>
      </c>
      <c r="E3547" s="3">
        <v>43313</v>
      </c>
      <c r="F3547">
        <v>5</v>
      </c>
      <c r="G3547" t="s">
        <v>3</v>
      </c>
    </row>
    <row r="3548" spans="1:7" x14ac:dyDescent="0.2">
      <c r="A3548">
        <v>4698</v>
      </c>
      <c r="B3548" t="s">
        <v>15</v>
      </c>
      <c r="C3548">
        <v>2407</v>
      </c>
      <c r="D3548" t="s">
        <v>10</v>
      </c>
      <c r="E3548" s="3">
        <v>43252</v>
      </c>
      <c r="F3548">
        <v>5</v>
      </c>
      <c r="G3548" t="s">
        <v>3</v>
      </c>
    </row>
    <row r="3549" spans="1:7" x14ac:dyDescent="0.2">
      <c r="A3549">
        <v>4699</v>
      </c>
      <c r="B3549" t="s">
        <v>1</v>
      </c>
      <c r="C3549">
        <v>2403</v>
      </c>
      <c r="D3549" t="s">
        <v>12</v>
      </c>
      <c r="E3549" s="3">
        <v>43313</v>
      </c>
      <c r="F3549">
        <v>5</v>
      </c>
      <c r="G3549" t="s">
        <v>3</v>
      </c>
    </row>
    <row r="3550" spans="1:7" x14ac:dyDescent="0.2">
      <c r="A3550">
        <v>4700</v>
      </c>
      <c r="B3550" t="s">
        <v>1</v>
      </c>
      <c r="C3550">
        <v>2411</v>
      </c>
      <c r="D3550" t="s">
        <v>11</v>
      </c>
      <c r="E3550" s="3">
        <v>43040</v>
      </c>
      <c r="F3550">
        <v>5</v>
      </c>
      <c r="G3550" t="s">
        <v>20</v>
      </c>
    </row>
    <row r="3551" spans="1:7" x14ac:dyDescent="0.2">
      <c r="A3551">
        <v>4701</v>
      </c>
      <c r="B3551" t="s">
        <v>4</v>
      </c>
      <c r="C3551">
        <v>2407</v>
      </c>
      <c r="D3551" t="s">
        <v>10</v>
      </c>
      <c r="E3551" s="3">
        <v>43252</v>
      </c>
      <c r="F3551">
        <v>5</v>
      </c>
      <c r="G3551" t="s">
        <v>3</v>
      </c>
    </row>
    <row r="3552" spans="1:7" x14ac:dyDescent="0.2">
      <c r="A3552">
        <v>4702</v>
      </c>
      <c r="B3552" t="s">
        <v>1</v>
      </c>
      <c r="C3552">
        <v>2418</v>
      </c>
      <c r="D3552" t="s">
        <v>8</v>
      </c>
      <c r="E3552" s="3">
        <v>43252</v>
      </c>
      <c r="F3552">
        <v>5</v>
      </c>
      <c r="G3552" t="s">
        <v>20</v>
      </c>
    </row>
    <row r="3553" spans="1:7" x14ac:dyDescent="0.2">
      <c r="A3553">
        <v>4704</v>
      </c>
      <c r="B3553" t="s">
        <v>4</v>
      </c>
      <c r="C3553">
        <v>2409</v>
      </c>
      <c r="D3553" t="s">
        <v>8</v>
      </c>
      <c r="E3553" s="3">
        <v>43313</v>
      </c>
      <c r="F3553">
        <v>5</v>
      </c>
      <c r="G3553" t="s">
        <v>3</v>
      </c>
    </row>
    <row r="3554" spans="1:7" x14ac:dyDescent="0.2">
      <c r="A3554">
        <v>4705</v>
      </c>
      <c r="B3554" t="s">
        <v>1</v>
      </c>
      <c r="C3554">
        <v>2424</v>
      </c>
      <c r="D3554" t="s">
        <v>11</v>
      </c>
      <c r="E3554" s="3">
        <v>43313</v>
      </c>
      <c r="F3554">
        <v>1</v>
      </c>
      <c r="G3554" t="s">
        <v>3</v>
      </c>
    </row>
    <row r="3555" spans="1:7" x14ac:dyDescent="0.2">
      <c r="A3555">
        <v>4706</v>
      </c>
      <c r="B3555" t="s">
        <v>1</v>
      </c>
      <c r="C3555">
        <v>2417</v>
      </c>
      <c r="D3555" t="s">
        <v>12</v>
      </c>
      <c r="E3555" s="3">
        <v>43040</v>
      </c>
      <c r="F3555">
        <v>5</v>
      </c>
      <c r="G3555" t="s">
        <v>3</v>
      </c>
    </row>
    <row r="3556" spans="1:7" x14ac:dyDescent="0.2">
      <c r="A3556">
        <v>4707</v>
      </c>
      <c r="B3556" t="s">
        <v>15</v>
      </c>
      <c r="C3556">
        <v>2417</v>
      </c>
      <c r="D3556" t="s">
        <v>12</v>
      </c>
      <c r="E3556" s="3">
        <v>43040</v>
      </c>
      <c r="F3556">
        <v>5</v>
      </c>
      <c r="G3556" t="s">
        <v>3</v>
      </c>
    </row>
    <row r="3557" spans="1:7" x14ac:dyDescent="0.2">
      <c r="A3557">
        <v>4708</v>
      </c>
      <c r="B3557" t="s">
        <v>4</v>
      </c>
      <c r="C3557">
        <v>2415</v>
      </c>
      <c r="D3557" t="s">
        <v>11</v>
      </c>
      <c r="E3557" s="3">
        <v>42675</v>
      </c>
      <c r="F3557">
        <v>5</v>
      </c>
      <c r="G3557" t="s">
        <v>20</v>
      </c>
    </row>
    <row r="3558" spans="1:7" x14ac:dyDescent="0.2">
      <c r="A3558">
        <v>4709</v>
      </c>
      <c r="B3558" t="s">
        <v>15</v>
      </c>
      <c r="C3558">
        <v>2409</v>
      </c>
      <c r="D3558" t="s">
        <v>8</v>
      </c>
      <c r="E3558" s="3">
        <v>43313</v>
      </c>
      <c r="F3558">
        <v>5</v>
      </c>
      <c r="G3558" t="s">
        <v>3</v>
      </c>
    </row>
    <row r="3559" spans="1:7" x14ac:dyDescent="0.2">
      <c r="A3559">
        <v>4710</v>
      </c>
      <c r="B3559" t="s">
        <v>4</v>
      </c>
      <c r="C3559">
        <v>2418</v>
      </c>
      <c r="D3559" t="s">
        <v>10</v>
      </c>
      <c r="E3559" s="3">
        <v>43252</v>
      </c>
      <c r="F3559">
        <v>5</v>
      </c>
      <c r="G3559" t="s">
        <v>20</v>
      </c>
    </row>
    <row r="3560" spans="1:7" x14ac:dyDescent="0.2">
      <c r="A3560">
        <v>4711</v>
      </c>
      <c r="B3560" t="s">
        <v>15</v>
      </c>
      <c r="C3560">
        <v>2420</v>
      </c>
      <c r="D3560" t="s">
        <v>12</v>
      </c>
      <c r="E3560" s="3">
        <v>43252</v>
      </c>
      <c r="F3560">
        <v>5</v>
      </c>
      <c r="G3560" t="s">
        <v>20</v>
      </c>
    </row>
    <row r="3561" spans="1:7" x14ac:dyDescent="0.2">
      <c r="A3561">
        <v>4712</v>
      </c>
      <c r="B3561" t="s">
        <v>1</v>
      </c>
      <c r="C3561">
        <v>2407</v>
      </c>
      <c r="D3561" t="s">
        <v>12</v>
      </c>
      <c r="E3561" s="3">
        <v>43040</v>
      </c>
      <c r="F3561">
        <v>5</v>
      </c>
      <c r="G3561" t="s">
        <v>3</v>
      </c>
    </row>
    <row r="3562" spans="1:7" x14ac:dyDescent="0.2">
      <c r="A3562">
        <v>4713</v>
      </c>
      <c r="B3562" t="s">
        <v>1</v>
      </c>
      <c r="C3562">
        <v>2413</v>
      </c>
      <c r="D3562" t="s">
        <v>11</v>
      </c>
      <c r="E3562" s="3">
        <v>43252</v>
      </c>
      <c r="F3562">
        <v>5</v>
      </c>
      <c r="G3562" t="s">
        <v>20</v>
      </c>
    </row>
    <row r="3563" spans="1:7" x14ac:dyDescent="0.2">
      <c r="A3563">
        <v>4714</v>
      </c>
      <c r="B3563" t="s">
        <v>1</v>
      </c>
      <c r="C3563">
        <v>2404</v>
      </c>
      <c r="D3563" t="s">
        <v>12</v>
      </c>
      <c r="E3563" s="3">
        <v>43252</v>
      </c>
      <c r="F3563">
        <v>5</v>
      </c>
      <c r="G3563" t="s">
        <v>20</v>
      </c>
    </row>
    <row r="3564" spans="1:7" x14ac:dyDescent="0.2">
      <c r="A3564">
        <v>4715</v>
      </c>
      <c r="B3564" t="s">
        <v>1</v>
      </c>
      <c r="C3564">
        <v>2417</v>
      </c>
      <c r="D3564" t="s">
        <v>12</v>
      </c>
      <c r="E3564" s="3">
        <v>43252</v>
      </c>
      <c r="F3564">
        <v>5</v>
      </c>
      <c r="G3564" t="s">
        <v>3</v>
      </c>
    </row>
    <row r="3565" spans="1:7" x14ac:dyDescent="0.2">
      <c r="A3565">
        <v>4716</v>
      </c>
      <c r="B3565" t="s">
        <v>15</v>
      </c>
      <c r="C3565">
        <v>2402</v>
      </c>
      <c r="D3565" t="s">
        <v>12</v>
      </c>
      <c r="E3565" s="3">
        <v>43040</v>
      </c>
      <c r="F3565">
        <v>5</v>
      </c>
      <c r="G3565" t="s">
        <v>3</v>
      </c>
    </row>
    <row r="3566" spans="1:7" x14ac:dyDescent="0.2">
      <c r="A3566">
        <v>4718</v>
      </c>
      <c r="B3566" t="s">
        <v>4</v>
      </c>
      <c r="C3566">
        <v>2417</v>
      </c>
      <c r="D3566" t="s">
        <v>11</v>
      </c>
      <c r="E3566" s="3">
        <v>43313</v>
      </c>
      <c r="F3566">
        <v>5</v>
      </c>
      <c r="G3566" t="s">
        <v>3</v>
      </c>
    </row>
    <row r="3567" spans="1:7" x14ac:dyDescent="0.2">
      <c r="A3567">
        <v>4719</v>
      </c>
      <c r="B3567" t="s">
        <v>4</v>
      </c>
      <c r="C3567">
        <v>2417</v>
      </c>
      <c r="D3567" t="s">
        <v>11</v>
      </c>
      <c r="E3567" s="3">
        <v>43313</v>
      </c>
      <c r="F3567">
        <v>5</v>
      </c>
      <c r="G3567" t="s">
        <v>3</v>
      </c>
    </row>
    <row r="3568" spans="1:7" x14ac:dyDescent="0.2">
      <c r="A3568">
        <v>4720</v>
      </c>
      <c r="B3568" t="s">
        <v>1</v>
      </c>
      <c r="C3568">
        <v>2412</v>
      </c>
      <c r="D3568" t="s">
        <v>7</v>
      </c>
      <c r="E3568" s="3">
        <v>43252</v>
      </c>
      <c r="F3568">
        <v>5</v>
      </c>
      <c r="G3568" t="s">
        <v>3</v>
      </c>
    </row>
    <row r="3569" spans="1:7" x14ac:dyDescent="0.2">
      <c r="A3569">
        <v>4721</v>
      </c>
      <c r="B3569" t="s">
        <v>15</v>
      </c>
      <c r="C3569">
        <v>2404</v>
      </c>
      <c r="D3569" t="s">
        <v>7</v>
      </c>
      <c r="E3569" s="3">
        <v>43313</v>
      </c>
      <c r="F3569">
        <v>4</v>
      </c>
      <c r="G3569" t="s">
        <v>3</v>
      </c>
    </row>
    <row r="3570" spans="1:7" x14ac:dyDescent="0.2">
      <c r="A3570">
        <v>4722</v>
      </c>
      <c r="B3570" t="s">
        <v>4</v>
      </c>
      <c r="C3570">
        <v>2404</v>
      </c>
      <c r="D3570" t="s">
        <v>11</v>
      </c>
      <c r="E3570" s="3">
        <v>43040</v>
      </c>
      <c r="F3570">
        <v>4</v>
      </c>
      <c r="G3570" t="s">
        <v>20</v>
      </c>
    </row>
    <row r="3571" spans="1:7" x14ac:dyDescent="0.2">
      <c r="A3571">
        <v>4723</v>
      </c>
      <c r="B3571" t="s">
        <v>1</v>
      </c>
      <c r="C3571">
        <v>2416</v>
      </c>
      <c r="D3571" t="s">
        <v>8</v>
      </c>
      <c r="E3571" s="3">
        <v>43252</v>
      </c>
      <c r="F3571">
        <v>4</v>
      </c>
      <c r="G3571" t="s">
        <v>20</v>
      </c>
    </row>
    <row r="3572" spans="1:7" x14ac:dyDescent="0.2">
      <c r="A3572">
        <v>4724</v>
      </c>
      <c r="B3572" t="s">
        <v>9</v>
      </c>
      <c r="C3572">
        <v>2415</v>
      </c>
      <c r="D3572" t="s">
        <v>11</v>
      </c>
      <c r="E3572" s="3">
        <v>43040</v>
      </c>
      <c r="F3572">
        <v>4</v>
      </c>
      <c r="G3572" t="s">
        <v>20</v>
      </c>
    </row>
    <row r="3573" spans="1:7" x14ac:dyDescent="0.2">
      <c r="A3573">
        <v>4725</v>
      </c>
      <c r="B3573" t="s">
        <v>1</v>
      </c>
      <c r="C3573">
        <v>2417</v>
      </c>
      <c r="D3573" t="s">
        <v>7</v>
      </c>
      <c r="E3573" s="3">
        <v>43313</v>
      </c>
      <c r="F3573">
        <v>4</v>
      </c>
      <c r="G3573" t="s">
        <v>3</v>
      </c>
    </row>
    <row r="3574" spans="1:7" x14ac:dyDescent="0.2">
      <c r="A3574">
        <v>4726</v>
      </c>
      <c r="B3574" t="s">
        <v>4</v>
      </c>
      <c r="C3574">
        <v>2418</v>
      </c>
      <c r="D3574" t="s">
        <v>10</v>
      </c>
      <c r="E3574" s="3">
        <v>43252</v>
      </c>
      <c r="F3574">
        <v>4</v>
      </c>
      <c r="G3574" t="s">
        <v>20</v>
      </c>
    </row>
    <row r="3575" spans="1:7" x14ac:dyDescent="0.2">
      <c r="A3575">
        <v>4727</v>
      </c>
      <c r="B3575" t="s">
        <v>1</v>
      </c>
      <c r="C3575">
        <v>2423</v>
      </c>
      <c r="D3575" t="s">
        <v>8</v>
      </c>
      <c r="E3575" s="3">
        <v>43313</v>
      </c>
      <c r="F3575">
        <v>4</v>
      </c>
      <c r="G3575" t="s">
        <v>3</v>
      </c>
    </row>
    <row r="3576" spans="1:7" x14ac:dyDescent="0.2">
      <c r="A3576">
        <v>4728</v>
      </c>
      <c r="B3576" t="s">
        <v>1</v>
      </c>
      <c r="C3576">
        <v>2421</v>
      </c>
      <c r="D3576" t="s">
        <v>10</v>
      </c>
      <c r="E3576" s="3">
        <v>43313</v>
      </c>
      <c r="F3576">
        <v>4</v>
      </c>
      <c r="G3576" t="s">
        <v>3</v>
      </c>
    </row>
    <row r="3577" spans="1:7" x14ac:dyDescent="0.2">
      <c r="A3577">
        <v>4729</v>
      </c>
      <c r="B3577" t="s">
        <v>1</v>
      </c>
      <c r="C3577">
        <v>2413</v>
      </c>
      <c r="D3577" t="s">
        <v>11</v>
      </c>
      <c r="E3577" s="3">
        <v>43313</v>
      </c>
      <c r="F3577">
        <v>4</v>
      </c>
      <c r="G3577" t="s">
        <v>20</v>
      </c>
    </row>
    <row r="3578" spans="1:7" x14ac:dyDescent="0.2">
      <c r="A3578">
        <v>4730</v>
      </c>
      <c r="B3578" t="s">
        <v>1</v>
      </c>
      <c r="C3578">
        <v>2417</v>
      </c>
      <c r="D3578" t="s">
        <v>2</v>
      </c>
      <c r="E3578" s="3">
        <v>43313</v>
      </c>
      <c r="F3578">
        <v>4</v>
      </c>
      <c r="G3578" t="s">
        <v>3</v>
      </c>
    </row>
    <row r="3579" spans="1:7" x14ac:dyDescent="0.2">
      <c r="A3579">
        <v>4731</v>
      </c>
      <c r="B3579" t="s">
        <v>1</v>
      </c>
      <c r="C3579">
        <v>2404</v>
      </c>
      <c r="D3579" t="s">
        <v>8</v>
      </c>
      <c r="E3579" s="3">
        <v>43040</v>
      </c>
      <c r="F3579">
        <v>4</v>
      </c>
      <c r="G3579" t="s">
        <v>3</v>
      </c>
    </row>
    <row r="3580" spans="1:7" x14ac:dyDescent="0.2">
      <c r="A3580">
        <v>4732</v>
      </c>
      <c r="B3580" t="s">
        <v>6</v>
      </c>
      <c r="C3580">
        <v>2423</v>
      </c>
      <c r="D3580" t="s">
        <v>10</v>
      </c>
      <c r="E3580" s="3">
        <v>43040</v>
      </c>
      <c r="F3580">
        <v>4</v>
      </c>
      <c r="G3580" t="s">
        <v>3</v>
      </c>
    </row>
    <row r="3581" spans="1:7" x14ac:dyDescent="0.2">
      <c r="A3581">
        <v>4733</v>
      </c>
      <c r="B3581" t="s">
        <v>1</v>
      </c>
      <c r="C3581">
        <v>2424</v>
      </c>
      <c r="D3581" t="s">
        <v>8</v>
      </c>
      <c r="E3581" s="3">
        <v>43313</v>
      </c>
      <c r="F3581">
        <v>4</v>
      </c>
      <c r="G3581" t="s">
        <v>5</v>
      </c>
    </row>
    <row r="3582" spans="1:7" x14ac:dyDescent="0.2">
      <c r="A3582">
        <v>4734</v>
      </c>
      <c r="B3582" t="s">
        <v>1</v>
      </c>
      <c r="C3582">
        <v>2418</v>
      </c>
      <c r="D3582" t="s">
        <v>10</v>
      </c>
      <c r="E3582" s="3">
        <v>43252</v>
      </c>
      <c r="F3582">
        <v>4</v>
      </c>
      <c r="G3582" t="s">
        <v>3</v>
      </c>
    </row>
    <row r="3583" spans="1:7" x14ac:dyDescent="0.2">
      <c r="A3583">
        <v>4735</v>
      </c>
      <c r="B3583" t="s">
        <v>1</v>
      </c>
      <c r="C3583">
        <v>2414</v>
      </c>
      <c r="D3583" t="s">
        <v>7</v>
      </c>
      <c r="E3583" s="3">
        <v>43313</v>
      </c>
      <c r="F3583">
        <v>4</v>
      </c>
      <c r="G3583" t="s">
        <v>20</v>
      </c>
    </row>
    <row r="3584" spans="1:7" x14ac:dyDescent="0.2">
      <c r="A3584">
        <v>4736</v>
      </c>
      <c r="B3584" t="s">
        <v>1</v>
      </c>
      <c r="C3584">
        <v>2405</v>
      </c>
      <c r="D3584" t="s">
        <v>11</v>
      </c>
      <c r="E3584" s="3">
        <v>43252</v>
      </c>
      <c r="F3584">
        <v>4</v>
      </c>
      <c r="G3584" t="s">
        <v>20</v>
      </c>
    </row>
    <row r="3585" spans="1:7" x14ac:dyDescent="0.2">
      <c r="A3585">
        <v>4737</v>
      </c>
      <c r="B3585" t="s">
        <v>4</v>
      </c>
      <c r="C3585">
        <v>2405</v>
      </c>
      <c r="D3585" t="s">
        <v>11</v>
      </c>
      <c r="E3585" s="3">
        <v>43313</v>
      </c>
      <c r="F3585">
        <v>4</v>
      </c>
      <c r="G3585" t="s">
        <v>20</v>
      </c>
    </row>
    <row r="3586" spans="1:7" x14ac:dyDescent="0.2">
      <c r="A3586">
        <v>4738</v>
      </c>
      <c r="B3586" t="s">
        <v>4</v>
      </c>
      <c r="C3586">
        <v>2405</v>
      </c>
      <c r="D3586" t="s">
        <v>11</v>
      </c>
      <c r="E3586" s="3">
        <v>43313</v>
      </c>
      <c r="F3586">
        <v>4</v>
      </c>
      <c r="G3586" t="s">
        <v>20</v>
      </c>
    </row>
    <row r="3587" spans="1:7" x14ac:dyDescent="0.2">
      <c r="A3587">
        <v>4739</v>
      </c>
      <c r="B3587" t="s">
        <v>1</v>
      </c>
      <c r="C3587">
        <v>2423</v>
      </c>
      <c r="D3587" t="s">
        <v>10</v>
      </c>
      <c r="E3587" s="3">
        <v>43313</v>
      </c>
      <c r="F3587">
        <v>4</v>
      </c>
      <c r="G3587" t="s">
        <v>3</v>
      </c>
    </row>
    <row r="3588" spans="1:7" x14ac:dyDescent="0.2">
      <c r="A3588">
        <v>4740</v>
      </c>
      <c r="B3588" t="s">
        <v>4</v>
      </c>
      <c r="C3588">
        <v>2419</v>
      </c>
      <c r="D3588" t="s">
        <v>12</v>
      </c>
      <c r="E3588" s="3">
        <v>43252</v>
      </c>
      <c r="F3588">
        <v>4</v>
      </c>
      <c r="G3588" t="s">
        <v>3</v>
      </c>
    </row>
    <row r="3589" spans="1:7" x14ac:dyDescent="0.2">
      <c r="A3589">
        <v>4741</v>
      </c>
      <c r="B3589" t="s">
        <v>1</v>
      </c>
      <c r="C3589">
        <v>2402</v>
      </c>
      <c r="D3589" t="s">
        <v>11</v>
      </c>
      <c r="E3589" s="3">
        <v>43313</v>
      </c>
      <c r="F3589">
        <v>4</v>
      </c>
      <c r="G3589" t="s">
        <v>3</v>
      </c>
    </row>
    <row r="3590" spans="1:7" x14ac:dyDescent="0.2">
      <c r="A3590">
        <v>4742</v>
      </c>
      <c r="B3590" t="s">
        <v>4</v>
      </c>
      <c r="C3590">
        <v>2407</v>
      </c>
      <c r="D3590" t="s">
        <v>11</v>
      </c>
      <c r="E3590" s="3">
        <v>43040</v>
      </c>
      <c r="F3590">
        <v>4</v>
      </c>
      <c r="G3590" t="s">
        <v>20</v>
      </c>
    </row>
    <row r="3591" spans="1:7" x14ac:dyDescent="0.2">
      <c r="A3591">
        <v>4743</v>
      </c>
      <c r="B3591" t="s">
        <v>1</v>
      </c>
      <c r="C3591">
        <v>2407</v>
      </c>
      <c r="D3591" t="s">
        <v>8</v>
      </c>
      <c r="E3591" s="3">
        <v>43313</v>
      </c>
      <c r="F3591">
        <v>4</v>
      </c>
      <c r="G3591" t="s">
        <v>20</v>
      </c>
    </row>
    <row r="3592" spans="1:7" x14ac:dyDescent="0.2">
      <c r="A3592">
        <v>4744</v>
      </c>
      <c r="B3592" t="s">
        <v>15</v>
      </c>
      <c r="C3592">
        <v>2423</v>
      </c>
      <c r="D3592" t="s">
        <v>11</v>
      </c>
      <c r="E3592" s="3">
        <v>43040</v>
      </c>
      <c r="F3592">
        <v>4</v>
      </c>
      <c r="G3592" t="s">
        <v>20</v>
      </c>
    </row>
    <row r="3593" spans="1:7" x14ac:dyDescent="0.2">
      <c r="A3593">
        <v>4745</v>
      </c>
      <c r="B3593" t="s">
        <v>15</v>
      </c>
      <c r="C3593">
        <v>2414</v>
      </c>
      <c r="D3593" t="s">
        <v>10</v>
      </c>
      <c r="E3593" s="3">
        <v>43313</v>
      </c>
      <c r="F3593">
        <v>4</v>
      </c>
      <c r="G3593" t="s">
        <v>20</v>
      </c>
    </row>
    <row r="3594" spans="1:7" x14ac:dyDescent="0.2">
      <c r="A3594">
        <v>4746</v>
      </c>
      <c r="B3594" t="s">
        <v>1</v>
      </c>
      <c r="C3594">
        <v>2422</v>
      </c>
      <c r="D3594" t="s">
        <v>11</v>
      </c>
      <c r="E3594" s="3">
        <v>43313</v>
      </c>
      <c r="F3594">
        <v>4</v>
      </c>
      <c r="G3594" t="s">
        <v>3</v>
      </c>
    </row>
    <row r="3595" spans="1:7" x14ac:dyDescent="0.2">
      <c r="A3595">
        <v>4747</v>
      </c>
      <c r="B3595" t="s">
        <v>1</v>
      </c>
      <c r="C3595">
        <v>2408</v>
      </c>
      <c r="D3595" t="s">
        <v>11</v>
      </c>
      <c r="E3595" s="3">
        <v>43040</v>
      </c>
      <c r="F3595">
        <v>4</v>
      </c>
      <c r="G3595" t="s">
        <v>3</v>
      </c>
    </row>
    <row r="3596" spans="1:7" x14ac:dyDescent="0.2">
      <c r="A3596">
        <v>4748</v>
      </c>
      <c r="B3596" t="s">
        <v>1</v>
      </c>
      <c r="C3596">
        <v>2416</v>
      </c>
      <c r="D3596" t="s">
        <v>8</v>
      </c>
      <c r="E3596" s="3">
        <v>43252</v>
      </c>
      <c r="F3596">
        <v>4</v>
      </c>
      <c r="G3596" t="s">
        <v>20</v>
      </c>
    </row>
    <row r="3597" spans="1:7" x14ac:dyDescent="0.2">
      <c r="A3597">
        <v>4749</v>
      </c>
      <c r="B3597" t="s">
        <v>1</v>
      </c>
      <c r="C3597">
        <v>2420</v>
      </c>
      <c r="D3597" t="s">
        <v>7</v>
      </c>
      <c r="E3597" s="3">
        <v>43313</v>
      </c>
      <c r="F3597">
        <v>4</v>
      </c>
      <c r="G3597" t="s">
        <v>3</v>
      </c>
    </row>
    <row r="3598" spans="1:7" x14ac:dyDescent="0.2">
      <c r="A3598">
        <v>4752</v>
      </c>
      <c r="B3598" t="s">
        <v>4</v>
      </c>
      <c r="C3598">
        <v>2411</v>
      </c>
      <c r="D3598" t="s">
        <v>2</v>
      </c>
      <c r="E3598" s="3">
        <v>43252</v>
      </c>
      <c r="F3598">
        <v>4</v>
      </c>
      <c r="G3598" t="s">
        <v>3</v>
      </c>
    </row>
    <row r="3599" spans="1:7" x14ac:dyDescent="0.2">
      <c r="A3599">
        <v>4753</v>
      </c>
      <c r="B3599" t="s">
        <v>4</v>
      </c>
      <c r="C3599">
        <v>2408</v>
      </c>
      <c r="D3599" t="s">
        <v>2</v>
      </c>
      <c r="E3599" s="3">
        <v>43313</v>
      </c>
      <c r="F3599">
        <v>4</v>
      </c>
      <c r="G3599" t="s">
        <v>3</v>
      </c>
    </row>
    <row r="3600" spans="1:7" x14ac:dyDescent="0.2">
      <c r="A3600">
        <v>4754</v>
      </c>
      <c r="B3600" t="s">
        <v>4</v>
      </c>
      <c r="C3600">
        <v>2408</v>
      </c>
      <c r="D3600" t="s">
        <v>2</v>
      </c>
      <c r="E3600" s="3">
        <v>43313</v>
      </c>
      <c r="F3600">
        <v>4</v>
      </c>
      <c r="G3600" t="s">
        <v>3</v>
      </c>
    </row>
    <row r="3601" spans="1:7" x14ac:dyDescent="0.2">
      <c r="A3601">
        <v>4755</v>
      </c>
      <c r="B3601" t="s">
        <v>4</v>
      </c>
      <c r="C3601">
        <v>2409</v>
      </c>
      <c r="D3601" t="s">
        <v>7</v>
      </c>
      <c r="E3601" s="3">
        <v>42675</v>
      </c>
      <c r="F3601">
        <v>4</v>
      </c>
      <c r="G3601" t="s">
        <v>20</v>
      </c>
    </row>
    <row r="3602" spans="1:7" x14ac:dyDescent="0.2">
      <c r="A3602">
        <v>4756</v>
      </c>
      <c r="B3602" t="s">
        <v>4</v>
      </c>
      <c r="C3602">
        <v>2412</v>
      </c>
      <c r="D3602" t="s">
        <v>10</v>
      </c>
      <c r="E3602" s="3">
        <v>43040</v>
      </c>
      <c r="F3602">
        <v>4</v>
      </c>
      <c r="G3602" t="s">
        <v>20</v>
      </c>
    </row>
    <row r="3603" spans="1:7" x14ac:dyDescent="0.2">
      <c r="A3603">
        <v>4757</v>
      </c>
      <c r="B3603" t="s">
        <v>4</v>
      </c>
      <c r="C3603">
        <v>2412</v>
      </c>
      <c r="D3603" t="s">
        <v>8</v>
      </c>
      <c r="E3603" s="3">
        <v>43040</v>
      </c>
      <c r="F3603">
        <v>4</v>
      </c>
      <c r="G3603" t="s">
        <v>20</v>
      </c>
    </row>
    <row r="3604" spans="1:7" x14ac:dyDescent="0.2">
      <c r="A3604">
        <v>4758</v>
      </c>
      <c r="B3604" t="s">
        <v>4</v>
      </c>
      <c r="C3604">
        <v>2423</v>
      </c>
      <c r="D3604" t="s">
        <v>10</v>
      </c>
      <c r="E3604" s="3">
        <v>43313</v>
      </c>
      <c r="F3604">
        <v>4</v>
      </c>
      <c r="G3604" t="s">
        <v>3</v>
      </c>
    </row>
    <row r="3605" spans="1:7" x14ac:dyDescent="0.2">
      <c r="A3605">
        <v>4759</v>
      </c>
      <c r="B3605" t="s">
        <v>1</v>
      </c>
      <c r="C3605">
        <v>2416</v>
      </c>
      <c r="D3605" t="s">
        <v>10</v>
      </c>
      <c r="E3605" s="3">
        <v>43313</v>
      </c>
      <c r="F3605">
        <v>4</v>
      </c>
      <c r="G3605" t="s">
        <v>3</v>
      </c>
    </row>
    <row r="3606" spans="1:7" x14ac:dyDescent="0.2">
      <c r="A3606">
        <v>4760</v>
      </c>
      <c r="B3606" t="s">
        <v>4</v>
      </c>
      <c r="C3606">
        <v>2402</v>
      </c>
      <c r="D3606" t="s">
        <v>10</v>
      </c>
      <c r="E3606" s="3">
        <v>43040</v>
      </c>
      <c r="F3606">
        <v>4</v>
      </c>
      <c r="G3606" t="s">
        <v>20</v>
      </c>
    </row>
    <row r="3607" spans="1:7" x14ac:dyDescent="0.2">
      <c r="A3607">
        <v>4761</v>
      </c>
      <c r="B3607" t="s">
        <v>4</v>
      </c>
      <c r="C3607">
        <v>2414</v>
      </c>
      <c r="D3607" t="s">
        <v>8</v>
      </c>
      <c r="E3607" s="3">
        <v>43252</v>
      </c>
      <c r="F3607">
        <v>4</v>
      </c>
      <c r="G3607" t="s">
        <v>3</v>
      </c>
    </row>
    <row r="3608" spans="1:7" x14ac:dyDescent="0.2">
      <c r="A3608">
        <v>4763</v>
      </c>
      <c r="B3608" t="s">
        <v>1</v>
      </c>
      <c r="C3608">
        <v>2406</v>
      </c>
      <c r="D3608" t="s">
        <v>10</v>
      </c>
      <c r="E3608" s="3">
        <v>43252</v>
      </c>
      <c r="F3608">
        <v>4</v>
      </c>
      <c r="G3608" t="s">
        <v>20</v>
      </c>
    </row>
    <row r="3609" spans="1:7" x14ac:dyDescent="0.2">
      <c r="A3609">
        <v>4764</v>
      </c>
      <c r="B3609" t="s">
        <v>4</v>
      </c>
      <c r="C3609">
        <v>2418</v>
      </c>
      <c r="D3609" t="s">
        <v>10</v>
      </c>
      <c r="E3609" s="3">
        <v>43252</v>
      </c>
      <c r="F3609">
        <v>4</v>
      </c>
      <c r="G3609" t="s">
        <v>3</v>
      </c>
    </row>
    <row r="3610" spans="1:7" x14ac:dyDescent="0.2">
      <c r="A3610">
        <v>4765</v>
      </c>
      <c r="B3610" t="s">
        <v>4</v>
      </c>
      <c r="C3610">
        <v>2406</v>
      </c>
      <c r="D3610" t="s">
        <v>10</v>
      </c>
      <c r="E3610" s="3">
        <v>43313</v>
      </c>
      <c r="F3610">
        <v>4</v>
      </c>
      <c r="G3610" t="s">
        <v>20</v>
      </c>
    </row>
    <row r="3611" spans="1:7" x14ac:dyDescent="0.2">
      <c r="A3611">
        <v>4766</v>
      </c>
      <c r="B3611" t="s">
        <v>1</v>
      </c>
      <c r="C3611">
        <v>2411</v>
      </c>
      <c r="D3611" t="s">
        <v>11</v>
      </c>
      <c r="E3611" s="3">
        <v>43252</v>
      </c>
      <c r="F3611">
        <v>4</v>
      </c>
      <c r="G3611" t="s">
        <v>20</v>
      </c>
    </row>
    <row r="3612" spans="1:7" x14ac:dyDescent="0.2">
      <c r="A3612">
        <v>4767</v>
      </c>
      <c r="B3612" t="s">
        <v>1</v>
      </c>
      <c r="C3612">
        <v>2409</v>
      </c>
      <c r="D3612" t="s">
        <v>10</v>
      </c>
      <c r="E3612" s="3">
        <v>43313</v>
      </c>
      <c r="F3612">
        <v>4</v>
      </c>
      <c r="G3612" t="s">
        <v>20</v>
      </c>
    </row>
    <row r="3613" spans="1:7" x14ac:dyDescent="0.2">
      <c r="A3613">
        <v>4768</v>
      </c>
      <c r="B3613" t="s">
        <v>4</v>
      </c>
      <c r="C3613">
        <v>2424</v>
      </c>
      <c r="D3613" t="s">
        <v>2</v>
      </c>
      <c r="E3613" s="3">
        <v>43252</v>
      </c>
      <c r="F3613">
        <v>4</v>
      </c>
      <c r="G3613" t="s">
        <v>3</v>
      </c>
    </row>
    <row r="3614" spans="1:7" x14ac:dyDescent="0.2">
      <c r="A3614">
        <v>4769</v>
      </c>
      <c r="B3614" t="s">
        <v>1</v>
      </c>
      <c r="C3614">
        <v>2406</v>
      </c>
      <c r="D3614" t="s">
        <v>10</v>
      </c>
      <c r="E3614" s="3">
        <v>43040</v>
      </c>
      <c r="F3614">
        <v>4</v>
      </c>
      <c r="G3614" t="s">
        <v>20</v>
      </c>
    </row>
    <row r="3615" spans="1:7" x14ac:dyDescent="0.2">
      <c r="A3615">
        <v>4770</v>
      </c>
      <c r="B3615" t="s">
        <v>4</v>
      </c>
      <c r="C3615">
        <v>2403</v>
      </c>
      <c r="D3615" t="s">
        <v>8</v>
      </c>
      <c r="E3615" s="3">
        <v>43313</v>
      </c>
      <c r="F3615">
        <v>4</v>
      </c>
      <c r="G3615" t="s">
        <v>3</v>
      </c>
    </row>
    <row r="3616" spans="1:7" x14ac:dyDescent="0.2">
      <c r="A3616">
        <v>4771</v>
      </c>
      <c r="B3616" t="s">
        <v>4</v>
      </c>
      <c r="C3616">
        <v>2423</v>
      </c>
      <c r="D3616" t="s">
        <v>12</v>
      </c>
      <c r="E3616" s="3">
        <v>43252</v>
      </c>
      <c r="F3616">
        <v>4</v>
      </c>
      <c r="G3616" t="s">
        <v>3</v>
      </c>
    </row>
    <row r="3617" spans="1:7" x14ac:dyDescent="0.2">
      <c r="A3617">
        <v>4772</v>
      </c>
      <c r="B3617" t="s">
        <v>15</v>
      </c>
      <c r="C3617">
        <v>2419</v>
      </c>
      <c r="D3617" t="s">
        <v>10</v>
      </c>
      <c r="E3617" s="3">
        <v>43252</v>
      </c>
      <c r="F3617">
        <v>4</v>
      </c>
      <c r="G3617" t="s">
        <v>20</v>
      </c>
    </row>
    <row r="3618" spans="1:7" x14ac:dyDescent="0.2">
      <c r="A3618">
        <v>4774</v>
      </c>
      <c r="B3618" t="s">
        <v>1</v>
      </c>
      <c r="C3618">
        <v>2419</v>
      </c>
      <c r="D3618" t="s">
        <v>11</v>
      </c>
      <c r="E3618" s="3">
        <v>43313</v>
      </c>
      <c r="F3618">
        <v>4</v>
      </c>
      <c r="G3618" t="s">
        <v>20</v>
      </c>
    </row>
    <row r="3619" spans="1:7" x14ac:dyDescent="0.2">
      <c r="A3619">
        <v>4775</v>
      </c>
      <c r="B3619" t="s">
        <v>1</v>
      </c>
      <c r="C3619">
        <v>2412</v>
      </c>
      <c r="D3619" t="s">
        <v>8</v>
      </c>
      <c r="E3619" s="3">
        <v>43040</v>
      </c>
      <c r="F3619">
        <v>4</v>
      </c>
      <c r="G3619" t="s">
        <v>20</v>
      </c>
    </row>
    <row r="3620" spans="1:7" x14ac:dyDescent="0.2">
      <c r="A3620">
        <v>4776</v>
      </c>
      <c r="B3620" t="s">
        <v>15</v>
      </c>
      <c r="C3620">
        <v>2416</v>
      </c>
      <c r="D3620" t="s">
        <v>12</v>
      </c>
      <c r="E3620" s="3">
        <v>43252</v>
      </c>
      <c r="F3620">
        <v>4</v>
      </c>
      <c r="G3620" t="s">
        <v>20</v>
      </c>
    </row>
    <row r="3621" spans="1:7" x14ac:dyDescent="0.2">
      <c r="A3621">
        <v>4777</v>
      </c>
      <c r="B3621" t="s">
        <v>1</v>
      </c>
      <c r="C3621">
        <v>2423</v>
      </c>
      <c r="D3621" t="s">
        <v>11</v>
      </c>
      <c r="E3621" s="3">
        <v>43313</v>
      </c>
      <c r="F3621">
        <v>4</v>
      </c>
      <c r="G3621" t="s">
        <v>20</v>
      </c>
    </row>
    <row r="3622" spans="1:7" x14ac:dyDescent="0.2">
      <c r="A3622">
        <v>4778</v>
      </c>
      <c r="B3622" t="s">
        <v>1</v>
      </c>
      <c r="C3622">
        <v>2414</v>
      </c>
      <c r="D3622" t="s">
        <v>11</v>
      </c>
      <c r="E3622" s="3">
        <v>43313</v>
      </c>
      <c r="F3622">
        <v>4</v>
      </c>
      <c r="G3622" t="s">
        <v>20</v>
      </c>
    </row>
    <row r="3623" spans="1:7" x14ac:dyDescent="0.2">
      <c r="A3623">
        <v>4779</v>
      </c>
      <c r="B3623" t="s">
        <v>1</v>
      </c>
      <c r="C3623">
        <v>2409</v>
      </c>
      <c r="D3623" t="s">
        <v>11</v>
      </c>
      <c r="E3623" s="3">
        <v>43252</v>
      </c>
      <c r="F3623">
        <v>4</v>
      </c>
      <c r="G3623" t="s">
        <v>3</v>
      </c>
    </row>
    <row r="3624" spans="1:7" x14ac:dyDescent="0.2">
      <c r="A3624">
        <v>4782</v>
      </c>
      <c r="B3624" t="s">
        <v>1</v>
      </c>
      <c r="C3624">
        <v>2424</v>
      </c>
      <c r="D3624" t="s">
        <v>8</v>
      </c>
      <c r="E3624" s="3">
        <v>43040</v>
      </c>
      <c r="F3624">
        <v>4</v>
      </c>
      <c r="G3624" t="s">
        <v>20</v>
      </c>
    </row>
    <row r="3625" spans="1:7" x14ac:dyDescent="0.2">
      <c r="A3625">
        <v>4783</v>
      </c>
      <c r="B3625" t="s">
        <v>4</v>
      </c>
      <c r="C3625">
        <v>2406</v>
      </c>
      <c r="D3625" t="s">
        <v>8</v>
      </c>
      <c r="E3625" s="3">
        <v>43040</v>
      </c>
      <c r="F3625">
        <v>4</v>
      </c>
      <c r="G3625" t="s">
        <v>20</v>
      </c>
    </row>
    <row r="3626" spans="1:7" x14ac:dyDescent="0.2">
      <c r="A3626">
        <v>4784</v>
      </c>
      <c r="B3626" t="s">
        <v>15</v>
      </c>
      <c r="C3626">
        <v>2422</v>
      </c>
      <c r="D3626" t="s">
        <v>12</v>
      </c>
      <c r="E3626" s="3">
        <v>43252</v>
      </c>
      <c r="F3626">
        <v>4</v>
      </c>
      <c r="G3626" t="s">
        <v>3</v>
      </c>
    </row>
    <row r="3627" spans="1:7" x14ac:dyDescent="0.2">
      <c r="A3627">
        <v>4785</v>
      </c>
      <c r="B3627" t="s">
        <v>4</v>
      </c>
      <c r="C3627">
        <v>2406</v>
      </c>
      <c r="D3627" t="s">
        <v>10</v>
      </c>
      <c r="E3627" s="3">
        <v>43040</v>
      </c>
      <c r="F3627">
        <v>4</v>
      </c>
      <c r="G3627" t="s">
        <v>20</v>
      </c>
    </row>
    <row r="3628" spans="1:7" x14ac:dyDescent="0.2">
      <c r="A3628">
        <v>4786</v>
      </c>
      <c r="B3628" t="s">
        <v>4</v>
      </c>
      <c r="C3628">
        <v>2419</v>
      </c>
      <c r="D3628" t="s">
        <v>12</v>
      </c>
      <c r="E3628" s="3">
        <v>43313</v>
      </c>
      <c r="F3628">
        <v>4</v>
      </c>
      <c r="G3628" t="s">
        <v>3</v>
      </c>
    </row>
    <row r="3629" spans="1:7" x14ac:dyDescent="0.2">
      <c r="A3629">
        <v>4787</v>
      </c>
      <c r="B3629" t="s">
        <v>4</v>
      </c>
      <c r="C3629">
        <v>2402</v>
      </c>
      <c r="D3629" t="s">
        <v>11</v>
      </c>
      <c r="E3629" s="3">
        <v>43313</v>
      </c>
      <c r="F3629">
        <v>4</v>
      </c>
      <c r="G3629" t="s">
        <v>3</v>
      </c>
    </row>
    <row r="3630" spans="1:7" x14ac:dyDescent="0.2">
      <c r="A3630">
        <v>4788</v>
      </c>
      <c r="B3630" t="s">
        <v>1</v>
      </c>
      <c r="C3630">
        <v>2402</v>
      </c>
      <c r="D3630" t="s">
        <v>11</v>
      </c>
      <c r="E3630" s="3">
        <v>43313</v>
      </c>
      <c r="F3630">
        <v>4</v>
      </c>
      <c r="G3630" t="s">
        <v>3</v>
      </c>
    </row>
    <row r="3631" spans="1:7" x14ac:dyDescent="0.2">
      <c r="A3631">
        <v>4789</v>
      </c>
      <c r="B3631" t="s">
        <v>1</v>
      </c>
      <c r="C3631">
        <v>2401</v>
      </c>
      <c r="D3631" t="s">
        <v>11</v>
      </c>
      <c r="E3631" s="3">
        <v>43313</v>
      </c>
      <c r="F3631">
        <v>4</v>
      </c>
      <c r="G3631" t="s">
        <v>20</v>
      </c>
    </row>
    <row r="3632" spans="1:7" x14ac:dyDescent="0.2">
      <c r="A3632">
        <v>4790</v>
      </c>
      <c r="B3632" t="s">
        <v>4</v>
      </c>
      <c r="C3632">
        <v>2418</v>
      </c>
      <c r="D3632" t="s">
        <v>11</v>
      </c>
      <c r="E3632" s="3">
        <v>43313</v>
      </c>
      <c r="F3632">
        <v>4</v>
      </c>
      <c r="G3632" t="s">
        <v>20</v>
      </c>
    </row>
    <row r="3633" spans="1:7" x14ac:dyDescent="0.2">
      <c r="A3633">
        <v>4791</v>
      </c>
      <c r="B3633" t="s">
        <v>1</v>
      </c>
      <c r="C3633">
        <v>2409</v>
      </c>
      <c r="D3633" t="s">
        <v>11</v>
      </c>
      <c r="E3633" s="3">
        <v>43252</v>
      </c>
      <c r="F3633">
        <v>4</v>
      </c>
      <c r="G3633" t="s">
        <v>3</v>
      </c>
    </row>
    <row r="3634" spans="1:7" x14ac:dyDescent="0.2">
      <c r="A3634">
        <v>4792</v>
      </c>
      <c r="B3634" t="s">
        <v>15</v>
      </c>
      <c r="C3634">
        <v>2413</v>
      </c>
      <c r="D3634" t="s">
        <v>10</v>
      </c>
      <c r="E3634" s="3">
        <v>43313</v>
      </c>
      <c r="F3634">
        <v>4</v>
      </c>
      <c r="G3634" t="s">
        <v>3</v>
      </c>
    </row>
    <row r="3635" spans="1:7" x14ac:dyDescent="0.2">
      <c r="A3635">
        <v>4793</v>
      </c>
      <c r="B3635" t="s">
        <v>1</v>
      </c>
      <c r="C3635">
        <v>2404</v>
      </c>
      <c r="D3635" t="s">
        <v>11</v>
      </c>
      <c r="E3635" s="3">
        <v>43252</v>
      </c>
      <c r="F3635">
        <v>4</v>
      </c>
      <c r="G3635" t="s">
        <v>20</v>
      </c>
    </row>
    <row r="3636" spans="1:7" x14ac:dyDescent="0.2">
      <c r="A3636">
        <v>4794</v>
      </c>
      <c r="B3636" t="s">
        <v>1</v>
      </c>
      <c r="C3636">
        <v>2419</v>
      </c>
      <c r="D3636" t="s">
        <v>12</v>
      </c>
      <c r="E3636" s="3">
        <v>43252</v>
      </c>
      <c r="F3636">
        <v>4</v>
      </c>
      <c r="G3636" t="s">
        <v>3</v>
      </c>
    </row>
    <row r="3637" spans="1:7" x14ac:dyDescent="0.2">
      <c r="A3637">
        <v>4795</v>
      </c>
      <c r="B3637" t="s">
        <v>4</v>
      </c>
      <c r="C3637">
        <v>2411</v>
      </c>
      <c r="D3637" t="s">
        <v>11</v>
      </c>
      <c r="E3637" s="3">
        <v>43040</v>
      </c>
      <c r="F3637">
        <v>4</v>
      </c>
      <c r="G3637" t="s">
        <v>20</v>
      </c>
    </row>
    <row r="3638" spans="1:7" x14ac:dyDescent="0.2">
      <c r="A3638">
        <v>4796</v>
      </c>
      <c r="B3638" t="s">
        <v>1</v>
      </c>
      <c r="C3638">
        <v>2402</v>
      </c>
      <c r="D3638" t="s">
        <v>10</v>
      </c>
      <c r="E3638" s="3">
        <v>43252</v>
      </c>
      <c r="F3638">
        <v>4</v>
      </c>
      <c r="G3638" t="s">
        <v>20</v>
      </c>
    </row>
    <row r="3639" spans="1:7" x14ac:dyDescent="0.2">
      <c r="A3639">
        <v>4797</v>
      </c>
      <c r="B3639" t="s">
        <v>1</v>
      </c>
      <c r="C3639">
        <v>2402</v>
      </c>
      <c r="D3639" t="s">
        <v>12</v>
      </c>
      <c r="E3639" s="3">
        <v>43313</v>
      </c>
      <c r="F3639">
        <v>4</v>
      </c>
      <c r="G3639" t="s">
        <v>20</v>
      </c>
    </row>
    <row r="3640" spans="1:7" x14ac:dyDescent="0.2">
      <c r="A3640">
        <v>4798</v>
      </c>
      <c r="B3640" t="s">
        <v>15</v>
      </c>
      <c r="C3640">
        <v>2409</v>
      </c>
      <c r="D3640" t="s">
        <v>11</v>
      </c>
      <c r="E3640" s="3">
        <v>43313</v>
      </c>
      <c r="F3640">
        <v>4</v>
      </c>
      <c r="G3640" t="s">
        <v>3</v>
      </c>
    </row>
    <row r="3641" spans="1:7" x14ac:dyDescent="0.2">
      <c r="A3641">
        <v>4799</v>
      </c>
      <c r="B3641" t="s">
        <v>15</v>
      </c>
      <c r="C3641">
        <v>2411</v>
      </c>
      <c r="D3641" t="s">
        <v>11</v>
      </c>
      <c r="E3641" s="3">
        <v>43252</v>
      </c>
      <c r="F3641">
        <v>4</v>
      </c>
      <c r="G3641" t="s">
        <v>3</v>
      </c>
    </row>
    <row r="3642" spans="1:7" x14ac:dyDescent="0.2">
      <c r="A3642">
        <v>4800</v>
      </c>
      <c r="B3642" t="s">
        <v>15</v>
      </c>
      <c r="C3642">
        <v>2408</v>
      </c>
      <c r="D3642" t="s">
        <v>12</v>
      </c>
      <c r="E3642" s="3">
        <v>43313</v>
      </c>
      <c r="F3642">
        <v>4</v>
      </c>
      <c r="G3642" t="s">
        <v>3</v>
      </c>
    </row>
    <row r="3643" spans="1:7" x14ac:dyDescent="0.2">
      <c r="A3643">
        <v>4801</v>
      </c>
      <c r="B3643" t="s">
        <v>1</v>
      </c>
      <c r="C3643">
        <v>2408</v>
      </c>
      <c r="D3643" t="s">
        <v>12</v>
      </c>
      <c r="E3643" s="3">
        <v>43252</v>
      </c>
      <c r="F3643">
        <v>4</v>
      </c>
      <c r="G3643" t="s">
        <v>20</v>
      </c>
    </row>
    <row r="3644" spans="1:7" x14ac:dyDescent="0.2">
      <c r="A3644">
        <v>4802</v>
      </c>
      <c r="B3644" t="s">
        <v>4</v>
      </c>
      <c r="C3644">
        <v>2404</v>
      </c>
      <c r="D3644" t="s">
        <v>8</v>
      </c>
      <c r="E3644" s="3">
        <v>43313</v>
      </c>
      <c r="F3644">
        <v>4</v>
      </c>
      <c r="G3644" t="s">
        <v>20</v>
      </c>
    </row>
    <row r="3645" spans="1:7" x14ac:dyDescent="0.2">
      <c r="A3645">
        <v>4803</v>
      </c>
      <c r="B3645" t="s">
        <v>4</v>
      </c>
      <c r="C3645">
        <v>2415</v>
      </c>
      <c r="D3645" t="s">
        <v>10</v>
      </c>
      <c r="E3645" s="3">
        <v>43252</v>
      </c>
      <c r="F3645">
        <v>4</v>
      </c>
      <c r="G3645" t="s">
        <v>20</v>
      </c>
    </row>
    <row r="3646" spans="1:7" x14ac:dyDescent="0.2">
      <c r="A3646">
        <v>4804</v>
      </c>
      <c r="B3646" t="s">
        <v>15</v>
      </c>
      <c r="C3646">
        <v>2414</v>
      </c>
      <c r="D3646" t="s">
        <v>11</v>
      </c>
      <c r="E3646" s="3">
        <v>43040</v>
      </c>
      <c r="F3646">
        <v>4</v>
      </c>
      <c r="G3646" t="s">
        <v>20</v>
      </c>
    </row>
    <row r="3647" spans="1:7" x14ac:dyDescent="0.2">
      <c r="A3647">
        <v>4805</v>
      </c>
      <c r="B3647" t="s">
        <v>4</v>
      </c>
      <c r="C3647">
        <v>2420</v>
      </c>
      <c r="D3647" t="s">
        <v>2</v>
      </c>
      <c r="E3647" s="3">
        <v>43313</v>
      </c>
      <c r="F3647">
        <v>4</v>
      </c>
      <c r="G3647" t="s">
        <v>3</v>
      </c>
    </row>
    <row r="3648" spans="1:7" x14ac:dyDescent="0.2">
      <c r="A3648">
        <v>4806</v>
      </c>
      <c r="B3648" t="s">
        <v>4</v>
      </c>
      <c r="C3648">
        <v>2420</v>
      </c>
      <c r="D3648" t="s">
        <v>7</v>
      </c>
      <c r="E3648" s="3">
        <v>43252</v>
      </c>
      <c r="F3648">
        <v>4</v>
      </c>
      <c r="G3648" t="s">
        <v>20</v>
      </c>
    </row>
    <row r="3649" spans="1:7" x14ac:dyDescent="0.2">
      <c r="A3649">
        <v>4807</v>
      </c>
      <c r="B3649" t="s">
        <v>1</v>
      </c>
      <c r="C3649">
        <v>2404</v>
      </c>
      <c r="D3649" t="s">
        <v>8</v>
      </c>
      <c r="E3649" s="3">
        <v>43313</v>
      </c>
      <c r="F3649">
        <v>4</v>
      </c>
      <c r="G3649" t="s">
        <v>3</v>
      </c>
    </row>
    <row r="3650" spans="1:7" x14ac:dyDescent="0.2">
      <c r="A3650">
        <v>4808</v>
      </c>
      <c r="B3650" t="s">
        <v>1</v>
      </c>
      <c r="C3650">
        <v>2404</v>
      </c>
      <c r="D3650" t="s">
        <v>8</v>
      </c>
      <c r="E3650" s="3">
        <v>43252</v>
      </c>
      <c r="F3650">
        <v>4</v>
      </c>
      <c r="G3650" t="s">
        <v>5</v>
      </c>
    </row>
    <row r="3651" spans="1:7" x14ac:dyDescent="0.2">
      <c r="A3651">
        <v>4809</v>
      </c>
      <c r="B3651" t="s">
        <v>1</v>
      </c>
      <c r="C3651">
        <v>2404</v>
      </c>
      <c r="D3651" t="s">
        <v>8</v>
      </c>
      <c r="E3651" s="3">
        <v>43313</v>
      </c>
      <c r="F3651">
        <v>4</v>
      </c>
      <c r="G3651" t="s">
        <v>3</v>
      </c>
    </row>
    <row r="3652" spans="1:7" x14ac:dyDescent="0.2">
      <c r="A3652">
        <v>4810</v>
      </c>
      <c r="B3652" t="s">
        <v>1</v>
      </c>
      <c r="C3652">
        <v>2405</v>
      </c>
      <c r="D3652" t="s">
        <v>10</v>
      </c>
      <c r="E3652" s="3">
        <v>43313</v>
      </c>
      <c r="F3652">
        <v>4</v>
      </c>
      <c r="G3652" t="s">
        <v>3</v>
      </c>
    </row>
    <row r="3653" spans="1:7" x14ac:dyDescent="0.2">
      <c r="A3653">
        <v>4811</v>
      </c>
      <c r="B3653" t="s">
        <v>15</v>
      </c>
      <c r="C3653">
        <v>2406</v>
      </c>
      <c r="D3653" t="s">
        <v>12</v>
      </c>
      <c r="E3653" s="3">
        <v>43252</v>
      </c>
      <c r="F3653">
        <v>4</v>
      </c>
      <c r="G3653" t="s">
        <v>3</v>
      </c>
    </row>
    <row r="3654" spans="1:7" x14ac:dyDescent="0.2">
      <c r="A3654">
        <v>4812</v>
      </c>
      <c r="B3654" t="s">
        <v>1</v>
      </c>
      <c r="C3654">
        <v>2401</v>
      </c>
      <c r="D3654" t="s">
        <v>11</v>
      </c>
      <c r="E3654" s="3">
        <v>43252</v>
      </c>
      <c r="F3654">
        <v>4</v>
      </c>
      <c r="G3654" t="s">
        <v>3</v>
      </c>
    </row>
    <row r="3655" spans="1:7" x14ac:dyDescent="0.2">
      <c r="A3655">
        <v>4813</v>
      </c>
      <c r="B3655" t="s">
        <v>1</v>
      </c>
      <c r="C3655">
        <v>2419</v>
      </c>
      <c r="D3655" t="s">
        <v>11</v>
      </c>
      <c r="E3655" s="3">
        <v>42675</v>
      </c>
      <c r="F3655">
        <v>4</v>
      </c>
      <c r="G3655" t="s">
        <v>20</v>
      </c>
    </row>
    <row r="3656" spans="1:7" x14ac:dyDescent="0.2">
      <c r="A3656">
        <v>4814</v>
      </c>
      <c r="B3656" t="s">
        <v>1</v>
      </c>
      <c r="C3656">
        <v>2408</v>
      </c>
      <c r="D3656" t="s">
        <v>7</v>
      </c>
      <c r="E3656" s="3">
        <v>43252</v>
      </c>
      <c r="F3656">
        <v>4</v>
      </c>
      <c r="G3656" t="s">
        <v>3</v>
      </c>
    </row>
    <row r="3657" spans="1:7" x14ac:dyDescent="0.2">
      <c r="A3657">
        <v>4815</v>
      </c>
      <c r="B3657" t="s">
        <v>15</v>
      </c>
      <c r="C3657">
        <v>2412</v>
      </c>
      <c r="D3657" t="s">
        <v>11</v>
      </c>
      <c r="E3657" s="3">
        <v>43040</v>
      </c>
      <c r="F3657">
        <v>4</v>
      </c>
      <c r="G3657" t="s">
        <v>20</v>
      </c>
    </row>
    <row r="3658" spans="1:7" x14ac:dyDescent="0.2">
      <c r="A3658">
        <v>4816</v>
      </c>
      <c r="B3658" t="s">
        <v>4</v>
      </c>
      <c r="C3658">
        <v>2402</v>
      </c>
      <c r="D3658" t="s">
        <v>11</v>
      </c>
      <c r="E3658" s="3">
        <v>43313</v>
      </c>
      <c r="F3658">
        <v>4</v>
      </c>
      <c r="G3658" t="s">
        <v>3</v>
      </c>
    </row>
    <row r="3659" spans="1:7" x14ac:dyDescent="0.2">
      <c r="A3659">
        <v>4817</v>
      </c>
      <c r="B3659" t="s">
        <v>4</v>
      </c>
      <c r="C3659">
        <v>2415</v>
      </c>
      <c r="D3659" t="s">
        <v>11</v>
      </c>
      <c r="E3659" s="3">
        <v>43040</v>
      </c>
      <c r="F3659">
        <v>4</v>
      </c>
      <c r="G3659" t="s">
        <v>3</v>
      </c>
    </row>
    <row r="3660" spans="1:7" x14ac:dyDescent="0.2">
      <c r="A3660">
        <v>4818</v>
      </c>
      <c r="B3660" t="s">
        <v>15</v>
      </c>
      <c r="C3660">
        <v>2409</v>
      </c>
      <c r="D3660" t="s">
        <v>10</v>
      </c>
      <c r="E3660" s="3">
        <v>43313</v>
      </c>
      <c r="F3660">
        <v>4</v>
      </c>
      <c r="G3660" t="s">
        <v>3</v>
      </c>
    </row>
    <row r="3661" spans="1:7" x14ac:dyDescent="0.2">
      <c r="A3661">
        <v>4819</v>
      </c>
      <c r="B3661" t="s">
        <v>4</v>
      </c>
      <c r="C3661">
        <v>2413</v>
      </c>
      <c r="D3661" t="s">
        <v>11</v>
      </c>
      <c r="E3661" s="3">
        <v>43252</v>
      </c>
      <c r="F3661">
        <v>4</v>
      </c>
      <c r="G3661" t="s">
        <v>20</v>
      </c>
    </row>
    <row r="3662" spans="1:7" x14ac:dyDescent="0.2">
      <c r="A3662">
        <v>4820</v>
      </c>
      <c r="B3662" t="s">
        <v>4</v>
      </c>
      <c r="C3662">
        <v>2418</v>
      </c>
      <c r="D3662" t="s">
        <v>8</v>
      </c>
      <c r="E3662" s="3">
        <v>43252</v>
      </c>
      <c r="F3662">
        <v>4</v>
      </c>
      <c r="G3662" t="s">
        <v>3</v>
      </c>
    </row>
    <row r="3663" spans="1:7" x14ac:dyDescent="0.2">
      <c r="A3663">
        <v>4821</v>
      </c>
      <c r="B3663" t="s">
        <v>4</v>
      </c>
      <c r="C3663">
        <v>2403</v>
      </c>
      <c r="D3663" t="s">
        <v>11</v>
      </c>
      <c r="E3663" s="3">
        <v>43040</v>
      </c>
      <c r="F3663">
        <v>4</v>
      </c>
      <c r="G3663" t="s">
        <v>20</v>
      </c>
    </row>
    <row r="3664" spans="1:7" x14ac:dyDescent="0.2">
      <c r="A3664">
        <v>4822</v>
      </c>
      <c r="B3664" t="s">
        <v>4</v>
      </c>
      <c r="C3664">
        <v>2403</v>
      </c>
      <c r="D3664" t="s">
        <v>11</v>
      </c>
      <c r="E3664" s="3">
        <v>43040</v>
      </c>
      <c r="F3664">
        <v>4</v>
      </c>
      <c r="G3664" t="s">
        <v>20</v>
      </c>
    </row>
    <row r="3665" spans="1:7" x14ac:dyDescent="0.2">
      <c r="A3665">
        <v>4823</v>
      </c>
      <c r="B3665" t="s">
        <v>15</v>
      </c>
      <c r="C3665">
        <v>2406</v>
      </c>
      <c r="D3665" t="s">
        <v>10</v>
      </c>
      <c r="E3665" s="3">
        <v>43313</v>
      </c>
      <c r="F3665">
        <v>4</v>
      </c>
      <c r="G3665" t="s">
        <v>3</v>
      </c>
    </row>
    <row r="3666" spans="1:7" x14ac:dyDescent="0.2">
      <c r="A3666">
        <v>4824</v>
      </c>
      <c r="B3666" t="s">
        <v>4</v>
      </c>
      <c r="C3666">
        <v>2421</v>
      </c>
      <c r="D3666" t="s">
        <v>11</v>
      </c>
      <c r="E3666" s="3">
        <v>43313</v>
      </c>
      <c r="F3666">
        <v>4</v>
      </c>
      <c r="G3666" t="s">
        <v>3</v>
      </c>
    </row>
    <row r="3667" spans="1:7" x14ac:dyDescent="0.2">
      <c r="A3667">
        <v>4825</v>
      </c>
      <c r="B3667" t="s">
        <v>4</v>
      </c>
      <c r="C3667">
        <v>2412</v>
      </c>
      <c r="D3667" t="s">
        <v>12</v>
      </c>
      <c r="E3667" s="3">
        <v>43313</v>
      </c>
      <c r="F3667">
        <v>4</v>
      </c>
      <c r="G3667" t="s">
        <v>3</v>
      </c>
    </row>
    <row r="3668" spans="1:7" x14ac:dyDescent="0.2">
      <c r="A3668">
        <v>4826</v>
      </c>
      <c r="B3668" t="s">
        <v>4</v>
      </c>
      <c r="C3668">
        <v>2423</v>
      </c>
      <c r="D3668" t="s">
        <v>10</v>
      </c>
      <c r="E3668" s="3">
        <v>43252</v>
      </c>
      <c r="F3668">
        <v>4</v>
      </c>
      <c r="G3668" t="s">
        <v>20</v>
      </c>
    </row>
    <row r="3669" spans="1:7" x14ac:dyDescent="0.2">
      <c r="A3669">
        <v>4827</v>
      </c>
      <c r="B3669" t="s">
        <v>1</v>
      </c>
      <c r="C3669">
        <v>2401</v>
      </c>
      <c r="D3669" t="s">
        <v>10</v>
      </c>
      <c r="E3669" s="3">
        <v>43313</v>
      </c>
      <c r="F3669">
        <v>4</v>
      </c>
      <c r="G3669" t="s">
        <v>3</v>
      </c>
    </row>
    <row r="3670" spans="1:7" x14ac:dyDescent="0.2">
      <c r="A3670">
        <v>4828</v>
      </c>
      <c r="B3670" t="s">
        <v>4</v>
      </c>
      <c r="C3670">
        <v>2420</v>
      </c>
      <c r="D3670" t="s">
        <v>8</v>
      </c>
      <c r="E3670" s="3">
        <v>43252</v>
      </c>
      <c r="F3670">
        <v>4</v>
      </c>
      <c r="G3670" t="s">
        <v>20</v>
      </c>
    </row>
    <row r="3671" spans="1:7" x14ac:dyDescent="0.2">
      <c r="A3671">
        <v>4829</v>
      </c>
      <c r="B3671" t="s">
        <v>4</v>
      </c>
      <c r="C3671">
        <v>2416</v>
      </c>
      <c r="D3671" t="s">
        <v>2</v>
      </c>
      <c r="E3671" s="3">
        <v>43313</v>
      </c>
      <c r="F3671">
        <v>4</v>
      </c>
      <c r="G3671" t="s">
        <v>3</v>
      </c>
    </row>
    <row r="3672" spans="1:7" x14ac:dyDescent="0.2">
      <c r="A3672">
        <v>4830</v>
      </c>
      <c r="B3672" t="s">
        <v>1</v>
      </c>
      <c r="C3672">
        <v>2408</v>
      </c>
      <c r="D3672" t="s">
        <v>8</v>
      </c>
      <c r="E3672" s="3">
        <v>43040</v>
      </c>
      <c r="F3672">
        <v>4</v>
      </c>
      <c r="G3672" t="s">
        <v>20</v>
      </c>
    </row>
    <row r="3673" spans="1:7" x14ac:dyDescent="0.2">
      <c r="A3673">
        <v>4831</v>
      </c>
      <c r="B3673" t="s">
        <v>4</v>
      </c>
      <c r="C3673">
        <v>2411</v>
      </c>
      <c r="D3673" t="s">
        <v>8</v>
      </c>
      <c r="E3673" s="3">
        <v>43313</v>
      </c>
      <c r="F3673">
        <v>4</v>
      </c>
      <c r="G3673" t="s">
        <v>20</v>
      </c>
    </row>
    <row r="3674" spans="1:7" x14ac:dyDescent="0.2">
      <c r="A3674">
        <v>4832</v>
      </c>
      <c r="B3674" t="s">
        <v>4</v>
      </c>
      <c r="C3674">
        <v>2402</v>
      </c>
      <c r="D3674" t="s">
        <v>7</v>
      </c>
      <c r="E3674" s="3">
        <v>43313</v>
      </c>
      <c r="F3674">
        <v>4</v>
      </c>
      <c r="G3674" t="s">
        <v>3</v>
      </c>
    </row>
    <row r="3675" spans="1:7" x14ac:dyDescent="0.2">
      <c r="A3675">
        <v>4833</v>
      </c>
      <c r="B3675" t="s">
        <v>1</v>
      </c>
      <c r="C3675">
        <v>2422</v>
      </c>
      <c r="D3675" t="s">
        <v>8</v>
      </c>
      <c r="E3675" s="3">
        <v>43313</v>
      </c>
      <c r="F3675">
        <v>4</v>
      </c>
      <c r="G3675" t="s">
        <v>20</v>
      </c>
    </row>
    <row r="3676" spans="1:7" x14ac:dyDescent="0.2">
      <c r="A3676">
        <v>4834</v>
      </c>
      <c r="B3676" t="s">
        <v>1</v>
      </c>
      <c r="C3676">
        <v>2401</v>
      </c>
      <c r="D3676" t="s">
        <v>11</v>
      </c>
      <c r="E3676" s="3">
        <v>43040</v>
      </c>
      <c r="F3676">
        <v>4</v>
      </c>
      <c r="G3676" t="s">
        <v>3</v>
      </c>
    </row>
    <row r="3677" spans="1:7" x14ac:dyDescent="0.2">
      <c r="A3677">
        <v>4835</v>
      </c>
      <c r="B3677" t="s">
        <v>1</v>
      </c>
      <c r="C3677">
        <v>2401</v>
      </c>
      <c r="D3677" t="s">
        <v>2</v>
      </c>
      <c r="E3677" s="3">
        <v>43252</v>
      </c>
      <c r="F3677">
        <v>4</v>
      </c>
      <c r="G3677" t="s">
        <v>20</v>
      </c>
    </row>
    <row r="3678" spans="1:7" x14ac:dyDescent="0.2">
      <c r="A3678">
        <v>4836</v>
      </c>
      <c r="B3678" t="s">
        <v>1</v>
      </c>
      <c r="C3678">
        <v>2401</v>
      </c>
      <c r="D3678" t="s">
        <v>11</v>
      </c>
      <c r="E3678" s="3">
        <v>43313</v>
      </c>
      <c r="F3678">
        <v>4</v>
      </c>
      <c r="G3678" t="s">
        <v>3</v>
      </c>
    </row>
    <row r="3679" spans="1:7" x14ac:dyDescent="0.2">
      <c r="A3679">
        <v>4837</v>
      </c>
      <c r="B3679" t="s">
        <v>1</v>
      </c>
      <c r="C3679">
        <v>2412</v>
      </c>
      <c r="D3679" t="s">
        <v>12</v>
      </c>
      <c r="E3679" s="3">
        <v>43313</v>
      </c>
      <c r="F3679">
        <v>4</v>
      </c>
      <c r="G3679" t="s">
        <v>3</v>
      </c>
    </row>
    <row r="3680" spans="1:7" x14ac:dyDescent="0.2">
      <c r="A3680">
        <v>4838</v>
      </c>
      <c r="B3680" t="s">
        <v>15</v>
      </c>
      <c r="C3680">
        <v>2412</v>
      </c>
      <c r="D3680" t="s">
        <v>7</v>
      </c>
      <c r="E3680" s="3">
        <v>43313</v>
      </c>
      <c r="F3680">
        <v>4</v>
      </c>
      <c r="G3680" t="s">
        <v>20</v>
      </c>
    </row>
    <row r="3681" spans="1:7" x14ac:dyDescent="0.2">
      <c r="A3681">
        <v>4839</v>
      </c>
      <c r="B3681" t="s">
        <v>15</v>
      </c>
      <c r="C3681">
        <v>2405</v>
      </c>
      <c r="D3681" t="s">
        <v>12</v>
      </c>
      <c r="E3681" s="3">
        <v>43252</v>
      </c>
      <c r="F3681">
        <v>4</v>
      </c>
      <c r="G3681" t="s">
        <v>20</v>
      </c>
    </row>
    <row r="3682" spans="1:7" x14ac:dyDescent="0.2">
      <c r="A3682">
        <v>4840</v>
      </c>
      <c r="B3682" t="s">
        <v>4</v>
      </c>
      <c r="C3682">
        <v>2405</v>
      </c>
      <c r="D3682" t="s">
        <v>11</v>
      </c>
      <c r="E3682" s="3">
        <v>43313</v>
      </c>
      <c r="F3682">
        <v>4</v>
      </c>
      <c r="G3682" t="s">
        <v>3</v>
      </c>
    </row>
    <row r="3683" spans="1:7" x14ac:dyDescent="0.2">
      <c r="A3683">
        <v>4841</v>
      </c>
      <c r="B3683" t="s">
        <v>4</v>
      </c>
      <c r="C3683">
        <v>2424</v>
      </c>
      <c r="D3683" t="s">
        <v>10</v>
      </c>
      <c r="E3683" s="3">
        <v>43040</v>
      </c>
      <c r="F3683">
        <v>4</v>
      </c>
      <c r="G3683" t="s">
        <v>20</v>
      </c>
    </row>
    <row r="3684" spans="1:7" x14ac:dyDescent="0.2">
      <c r="A3684">
        <v>4842</v>
      </c>
      <c r="B3684" t="s">
        <v>15</v>
      </c>
      <c r="C3684">
        <v>2412</v>
      </c>
      <c r="D3684" t="s">
        <v>12</v>
      </c>
      <c r="E3684" s="3">
        <v>43313</v>
      </c>
      <c r="F3684">
        <v>4</v>
      </c>
      <c r="G3684" t="s">
        <v>3</v>
      </c>
    </row>
    <row r="3685" spans="1:7" x14ac:dyDescent="0.2">
      <c r="A3685">
        <v>4843</v>
      </c>
      <c r="B3685" t="s">
        <v>4</v>
      </c>
      <c r="C3685">
        <v>2412</v>
      </c>
      <c r="D3685" t="s">
        <v>11</v>
      </c>
      <c r="E3685" s="3">
        <v>43252</v>
      </c>
      <c r="F3685">
        <v>4</v>
      </c>
      <c r="G3685" t="s">
        <v>3</v>
      </c>
    </row>
    <row r="3686" spans="1:7" x14ac:dyDescent="0.2">
      <c r="A3686">
        <v>4844</v>
      </c>
      <c r="B3686" t="s">
        <v>1</v>
      </c>
      <c r="C3686">
        <v>2407</v>
      </c>
      <c r="D3686" t="s">
        <v>11</v>
      </c>
      <c r="E3686" s="3">
        <v>43313</v>
      </c>
      <c r="F3686">
        <v>4</v>
      </c>
      <c r="G3686" t="s">
        <v>3</v>
      </c>
    </row>
    <row r="3687" spans="1:7" x14ac:dyDescent="0.2">
      <c r="A3687">
        <v>4845</v>
      </c>
      <c r="B3687" t="s">
        <v>1</v>
      </c>
      <c r="C3687">
        <v>2417</v>
      </c>
      <c r="D3687" t="s">
        <v>10</v>
      </c>
      <c r="E3687" s="3">
        <v>43313</v>
      </c>
      <c r="F3687">
        <v>4</v>
      </c>
      <c r="G3687" t="s">
        <v>20</v>
      </c>
    </row>
    <row r="3688" spans="1:7" x14ac:dyDescent="0.2">
      <c r="A3688">
        <v>4846</v>
      </c>
      <c r="B3688" t="s">
        <v>4</v>
      </c>
      <c r="C3688">
        <v>2409</v>
      </c>
      <c r="D3688" t="s">
        <v>11</v>
      </c>
      <c r="E3688" s="3">
        <v>43040</v>
      </c>
      <c r="F3688">
        <v>4</v>
      </c>
      <c r="G3688" t="s">
        <v>20</v>
      </c>
    </row>
    <row r="3689" spans="1:7" x14ac:dyDescent="0.2">
      <c r="A3689">
        <v>4847</v>
      </c>
      <c r="B3689" t="s">
        <v>1</v>
      </c>
      <c r="C3689">
        <v>2414</v>
      </c>
      <c r="D3689" t="s">
        <v>10</v>
      </c>
      <c r="E3689" s="3">
        <v>43040</v>
      </c>
      <c r="F3689">
        <v>3</v>
      </c>
      <c r="G3689" t="s">
        <v>20</v>
      </c>
    </row>
    <row r="3690" spans="1:7" x14ac:dyDescent="0.2">
      <c r="A3690">
        <v>4848</v>
      </c>
      <c r="B3690" t="s">
        <v>1</v>
      </c>
      <c r="C3690">
        <v>2403</v>
      </c>
      <c r="D3690" t="s">
        <v>10</v>
      </c>
      <c r="E3690" s="3">
        <v>43313</v>
      </c>
      <c r="F3690">
        <v>3</v>
      </c>
      <c r="G3690" t="s">
        <v>3</v>
      </c>
    </row>
    <row r="3691" spans="1:7" x14ac:dyDescent="0.2">
      <c r="A3691">
        <v>4849</v>
      </c>
      <c r="B3691" t="s">
        <v>1</v>
      </c>
      <c r="C3691">
        <v>2401</v>
      </c>
      <c r="D3691" t="s">
        <v>2</v>
      </c>
      <c r="E3691" s="3">
        <v>43252</v>
      </c>
      <c r="F3691">
        <v>3</v>
      </c>
      <c r="G3691" t="s">
        <v>3</v>
      </c>
    </row>
    <row r="3692" spans="1:7" x14ac:dyDescent="0.2">
      <c r="A3692">
        <v>4850</v>
      </c>
      <c r="B3692" t="s">
        <v>1</v>
      </c>
      <c r="C3692">
        <v>2403</v>
      </c>
      <c r="D3692" t="s">
        <v>11</v>
      </c>
      <c r="E3692" s="3">
        <v>43313</v>
      </c>
      <c r="F3692">
        <v>3</v>
      </c>
      <c r="G3692" t="s">
        <v>3</v>
      </c>
    </row>
    <row r="3693" spans="1:7" x14ac:dyDescent="0.2">
      <c r="A3693">
        <v>4851</v>
      </c>
      <c r="B3693" t="s">
        <v>1</v>
      </c>
      <c r="C3693">
        <v>2411</v>
      </c>
      <c r="D3693" t="s">
        <v>11</v>
      </c>
      <c r="E3693" s="3">
        <v>42675</v>
      </c>
      <c r="F3693">
        <v>3</v>
      </c>
      <c r="G3693" t="s">
        <v>20</v>
      </c>
    </row>
    <row r="3694" spans="1:7" x14ac:dyDescent="0.2">
      <c r="A3694">
        <v>4852</v>
      </c>
      <c r="B3694" t="s">
        <v>1</v>
      </c>
      <c r="C3694">
        <v>2412</v>
      </c>
      <c r="D3694" t="s">
        <v>10</v>
      </c>
      <c r="E3694" s="3">
        <v>43313</v>
      </c>
      <c r="F3694">
        <v>3</v>
      </c>
      <c r="G3694" t="s">
        <v>3</v>
      </c>
    </row>
    <row r="3695" spans="1:7" x14ac:dyDescent="0.2">
      <c r="A3695">
        <v>4853</v>
      </c>
      <c r="B3695" t="s">
        <v>15</v>
      </c>
      <c r="C3695">
        <v>2403</v>
      </c>
      <c r="D3695" t="s">
        <v>10</v>
      </c>
      <c r="E3695" s="3">
        <v>43313</v>
      </c>
      <c r="F3695">
        <v>3</v>
      </c>
      <c r="G3695" t="s">
        <v>3</v>
      </c>
    </row>
    <row r="3696" spans="1:7" x14ac:dyDescent="0.2">
      <c r="A3696">
        <v>4854</v>
      </c>
      <c r="B3696" t="s">
        <v>1</v>
      </c>
      <c r="C3696">
        <v>2407</v>
      </c>
      <c r="D3696" t="s">
        <v>12</v>
      </c>
      <c r="E3696" s="3">
        <v>43040</v>
      </c>
      <c r="F3696">
        <v>3</v>
      </c>
      <c r="G3696" t="s">
        <v>20</v>
      </c>
    </row>
    <row r="3697" spans="1:7" x14ac:dyDescent="0.2">
      <c r="A3697">
        <v>4855</v>
      </c>
      <c r="B3697" t="s">
        <v>1</v>
      </c>
      <c r="C3697">
        <v>2416</v>
      </c>
      <c r="D3697" t="s">
        <v>7</v>
      </c>
      <c r="E3697" s="3">
        <v>43313</v>
      </c>
      <c r="F3697">
        <v>3</v>
      </c>
      <c r="G3697" t="s">
        <v>3</v>
      </c>
    </row>
    <row r="3698" spans="1:7" x14ac:dyDescent="0.2">
      <c r="A3698">
        <v>4856</v>
      </c>
      <c r="B3698" t="s">
        <v>4</v>
      </c>
      <c r="C3698">
        <v>2421</v>
      </c>
      <c r="D3698" t="s">
        <v>8</v>
      </c>
      <c r="E3698" s="3">
        <v>43313</v>
      </c>
      <c r="F3698">
        <v>3</v>
      </c>
      <c r="G3698" t="s">
        <v>5</v>
      </c>
    </row>
    <row r="3699" spans="1:7" x14ac:dyDescent="0.2">
      <c r="A3699">
        <v>4857</v>
      </c>
      <c r="B3699" t="s">
        <v>4</v>
      </c>
      <c r="C3699">
        <v>2421</v>
      </c>
      <c r="D3699" t="s">
        <v>7</v>
      </c>
      <c r="E3699" s="3">
        <v>43313</v>
      </c>
      <c r="F3699">
        <v>3</v>
      </c>
      <c r="G3699" t="s">
        <v>5</v>
      </c>
    </row>
    <row r="3700" spans="1:7" x14ac:dyDescent="0.2">
      <c r="A3700">
        <v>4858</v>
      </c>
      <c r="B3700" t="s">
        <v>1</v>
      </c>
      <c r="C3700">
        <v>2409</v>
      </c>
      <c r="D3700" t="s">
        <v>8</v>
      </c>
      <c r="E3700" s="3">
        <v>43252</v>
      </c>
      <c r="F3700">
        <v>3</v>
      </c>
      <c r="G3700" t="s">
        <v>20</v>
      </c>
    </row>
    <row r="3701" spans="1:7" x14ac:dyDescent="0.2">
      <c r="A3701">
        <v>4859</v>
      </c>
      <c r="B3701" t="s">
        <v>15</v>
      </c>
      <c r="C3701">
        <v>2413</v>
      </c>
      <c r="D3701" t="s">
        <v>7</v>
      </c>
      <c r="E3701" s="3">
        <v>43040</v>
      </c>
      <c r="F3701">
        <v>3</v>
      </c>
      <c r="G3701" t="s">
        <v>20</v>
      </c>
    </row>
    <row r="3702" spans="1:7" x14ac:dyDescent="0.2">
      <c r="A3702">
        <v>4860</v>
      </c>
      <c r="B3702" t="s">
        <v>15</v>
      </c>
      <c r="C3702">
        <v>2414</v>
      </c>
      <c r="D3702" t="s">
        <v>10</v>
      </c>
      <c r="E3702" s="3">
        <v>43313</v>
      </c>
      <c r="F3702">
        <v>3</v>
      </c>
      <c r="G3702" t="s">
        <v>3</v>
      </c>
    </row>
    <row r="3703" spans="1:7" x14ac:dyDescent="0.2">
      <c r="A3703">
        <v>4861</v>
      </c>
      <c r="B3703" t="s">
        <v>15</v>
      </c>
      <c r="C3703">
        <v>2418</v>
      </c>
      <c r="D3703" t="s">
        <v>12</v>
      </c>
      <c r="E3703" s="3">
        <v>43040</v>
      </c>
      <c r="F3703">
        <v>3</v>
      </c>
      <c r="G3703" t="s">
        <v>20</v>
      </c>
    </row>
    <row r="3704" spans="1:7" x14ac:dyDescent="0.2">
      <c r="A3704">
        <v>4862</v>
      </c>
      <c r="B3704" t="s">
        <v>1</v>
      </c>
      <c r="C3704">
        <v>2415</v>
      </c>
      <c r="D3704" t="s">
        <v>11</v>
      </c>
      <c r="E3704" s="3">
        <v>43252</v>
      </c>
      <c r="F3704">
        <v>3</v>
      </c>
      <c r="G3704" t="s">
        <v>3</v>
      </c>
    </row>
    <row r="3705" spans="1:7" x14ac:dyDescent="0.2">
      <c r="A3705">
        <v>4863</v>
      </c>
      <c r="B3705" t="s">
        <v>1</v>
      </c>
      <c r="C3705">
        <v>2415</v>
      </c>
      <c r="D3705" t="s">
        <v>11</v>
      </c>
      <c r="E3705" s="3">
        <v>43252</v>
      </c>
      <c r="F3705">
        <v>3</v>
      </c>
      <c r="G3705" t="s">
        <v>3</v>
      </c>
    </row>
    <row r="3706" spans="1:7" x14ac:dyDescent="0.2">
      <c r="A3706">
        <v>4864</v>
      </c>
      <c r="B3706" t="s">
        <v>15</v>
      </c>
      <c r="C3706">
        <v>2407</v>
      </c>
      <c r="D3706" t="s">
        <v>12</v>
      </c>
      <c r="E3706" s="3">
        <v>43040</v>
      </c>
      <c r="F3706">
        <v>3</v>
      </c>
      <c r="G3706" t="s">
        <v>20</v>
      </c>
    </row>
    <row r="3707" spans="1:7" x14ac:dyDescent="0.2">
      <c r="A3707">
        <v>4865</v>
      </c>
      <c r="B3707" t="s">
        <v>1</v>
      </c>
      <c r="C3707">
        <v>2418</v>
      </c>
      <c r="D3707" t="s">
        <v>8</v>
      </c>
      <c r="E3707" s="3">
        <v>43252</v>
      </c>
      <c r="F3707">
        <v>3</v>
      </c>
      <c r="G3707" t="s">
        <v>20</v>
      </c>
    </row>
    <row r="3708" spans="1:7" x14ac:dyDescent="0.2">
      <c r="A3708">
        <v>4866</v>
      </c>
      <c r="B3708" t="s">
        <v>15</v>
      </c>
      <c r="C3708">
        <v>2417</v>
      </c>
      <c r="D3708" t="s">
        <v>10</v>
      </c>
      <c r="E3708" s="3">
        <v>43040</v>
      </c>
      <c r="F3708">
        <v>3</v>
      </c>
      <c r="G3708" t="s">
        <v>20</v>
      </c>
    </row>
    <row r="3709" spans="1:7" x14ac:dyDescent="0.2">
      <c r="A3709">
        <v>4867</v>
      </c>
      <c r="B3709" t="s">
        <v>4</v>
      </c>
      <c r="C3709">
        <v>2423</v>
      </c>
      <c r="D3709" t="s">
        <v>10</v>
      </c>
      <c r="E3709" s="3">
        <v>43040</v>
      </c>
      <c r="F3709">
        <v>3</v>
      </c>
      <c r="G3709" t="s">
        <v>20</v>
      </c>
    </row>
    <row r="3710" spans="1:7" x14ac:dyDescent="0.2">
      <c r="A3710">
        <v>4868</v>
      </c>
      <c r="B3710" t="s">
        <v>15</v>
      </c>
      <c r="C3710">
        <v>2422</v>
      </c>
      <c r="D3710" t="s">
        <v>10</v>
      </c>
      <c r="E3710" s="3">
        <v>43252</v>
      </c>
      <c r="F3710">
        <v>3</v>
      </c>
      <c r="G3710" t="s">
        <v>20</v>
      </c>
    </row>
    <row r="3711" spans="1:7" x14ac:dyDescent="0.2">
      <c r="A3711">
        <v>4869</v>
      </c>
      <c r="B3711" t="s">
        <v>1</v>
      </c>
      <c r="C3711">
        <v>2416</v>
      </c>
      <c r="D3711" t="s">
        <v>10</v>
      </c>
      <c r="E3711" s="3">
        <v>43313</v>
      </c>
      <c r="F3711">
        <v>3</v>
      </c>
      <c r="G3711" t="s">
        <v>3</v>
      </c>
    </row>
    <row r="3712" spans="1:7" x14ac:dyDescent="0.2">
      <c r="A3712">
        <v>4870</v>
      </c>
      <c r="B3712" t="s">
        <v>15</v>
      </c>
      <c r="C3712">
        <v>2401</v>
      </c>
      <c r="D3712" t="s">
        <v>11</v>
      </c>
      <c r="E3712" s="3">
        <v>43252</v>
      </c>
      <c r="F3712">
        <v>3</v>
      </c>
      <c r="G3712" t="s">
        <v>20</v>
      </c>
    </row>
    <row r="3713" spans="1:7" x14ac:dyDescent="0.2">
      <c r="A3713">
        <v>4871</v>
      </c>
      <c r="B3713" t="s">
        <v>1</v>
      </c>
      <c r="C3713">
        <v>2401</v>
      </c>
      <c r="D3713" t="s">
        <v>11</v>
      </c>
      <c r="E3713" s="3">
        <v>43313</v>
      </c>
      <c r="F3713">
        <v>3</v>
      </c>
      <c r="G3713" t="s">
        <v>3</v>
      </c>
    </row>
    <row r="3714" spans="1:7" x14ac:dyDescent="0.2">
      <c r="A3714">
        <v>4872</v>
      </c>
      <c r="B3714" t="s">
        <v>1</v>
      </c>
      <c r="C3714">
        <v>2406</v>
      </c>
      <c r="D3714" t="s">
        <v>12</v>
      </c>
      <c r="E3714" s="3">
        <v>43252</v>
      </c>
      <c r="F3714">
        <v>3</v>
      </c>
      <c r="G3714" t="s">
        <v>3</v>
      </c>
    </row>
    <row r="3715" spans="1:7" x14ac:dyDescent="0.2">
      <c r="A3715">
        <v>4873</v>
      </c>
      <c r="B3715" t="s">
        <v>4</v>
      </c>
      <c r="C3715">
        <v>2418</v>
      </c>
      <c r="D3715" t="s">
        <v>10</v>
      </c>
      <c r="E3715" s="3">
        <v>43252</v>
      </c>
      <c r="F3715">
        <v>3</v>
      </c>
      <c r="G3715" t="s">
        <v>3</v>
      </c>
    </row>
    <row r="3716" spans="1:7" x14ac:dyDescent="0.2">
      <c r="A3716">
        <v>4874</v>
      </c>
      <c r="B3716" t="s">
        <v>4</v>
      </c>
      <c r="C3716">
        <v>2415</v>
      </c>
      <c r="D3716" t="s">
        <v>2</v>
      </c>
      <c r="E3716" s="3">
        <v>43313</v>
      </c>
      <c r="F3716">
        <v>3</v>
      </c>
      <c r="G3716" t="s">
        <v>20</v>
      </c>
    </row>
    <row r="3717" spans="1:7" x14ac:dyDescent="0.2">
      <c r="A3717">
        <v>4875</v>
      </c>
      <c r="B3717" t="s">
        <v>1</v>
      </c>
      <c r="C3717">
        <v>2405</v>
      </c>
      <c r="D3717" t="s">
        <v>10</v>
      </c>
      <c r="E3717" s="3">
        <v>43040</v>
      </c>
      <c r="F3717">
        <v>3</v>
      </c>
      <c r="G3717" t="s">
        <v>20</v>
      </c>
    </row>
    <row r="3718" spans="1:7" x14ac:dyDescent="0.2">
      <c r="A3718">
        <v>4876</v>
      </c>
      <c r="B3718" t="s">
        <v>1</v>
      </c>
      <c r="C3718">
        <v>2409</v>
      </c>
      <c r="D3718" t="s">
        <v>12</v>
      </c>
      <c r="E3718" s="3">
        <v>43252</v>
      </c>
      <c r="F3718">
        <v>3</v>
      </c>
      <c r="G3718" t="s">
        <v>3</v>
      </c>
    </row>
    <row r="3719" spans="1:7" x14ac:dyDescent="0.2">
      <c r="A3719">
        <v>4877</v>
      </c>
      <c r="B3719" t="s">
        <v>1</v>
      </c>
      <c r="C3719">
        <v>2423</v>
      </c>
      <c r="D3719" t="s">
        <v>11</v>
      </c>
      <c r="E3719" s="3">
        <v>43040</v>
      </c>
      <c r="F3719">
        <v>3</v>
      </c>
      <c r="G3719" t="s">
        <v>20</v>
      </c>
    </row>
    <row r="3720" spans="1:7" x14ac:dyDescent="0.2">
      <c r="A3720">
        <v>4878</v>
      </c>
      <c r="B3720" t="s">
        <v>1</v>
      </c>
      <c r="C3720">
        <v>2423</v>
      </c>
      <c r="D3720" t="s">
        <v>10</v>
      </c>
      <c r="E3720" s="3">
        <v>43252</v>
      </c>
      <c r="F3720">
        <v>3</v>
      </c>
      <c r="G3720" t="s">
        <v>20</v>
      </c>
    </row>
    <row r="3721" spans="1:7" x14ac:dyDescent="0.2">
      <c r="A3721">
        <v>4879</v>
      </c>
      <c r="B3721" t="s">
        <v>15</v>
      </c>
      <c r="C3721">
        <v>2411</v>
      </c>
      <c r="D3721" t="s">
        <v>10</v>
      </c>
      <c r="E3721" s="3">
        <v>43040</v>
      </c>
      <c r="F3721">
        <v>3</v>
      </c>
      <c r="G3721" t="s">
        <v>20</v>
      </c>
    </row>
    <row r="3722" spans="1:7" x14ac:dyDescent="0.2">
      <c r="A3722">
        <v>4880</v>
      </c>
      <c r="B3722" t="s">
        <v>6</v>
      </c>
      <c r="C3722">
        <v>2418</v>
      </c>
      <c r="D3722" t="s">
        <v>7</v>
      </c>
      <c r="E3722" s="3">
        <v>43252</v>
      </c>
      <c r="F3722">
        <v>3</v>
      </c>
      <c r="G3722" t="s">
        <v>20</v>
      </c>
    </row>
    <row r="3723" spans="1:7" x14ac:dyDescent="0.2">
      <c r="A3723">
        <v>4881</v>
      </c>
      <c r="B3723" t="s">
        <v>1</v>
      </c>
      <c r="C3723">
        <v>2416</v>
      </c>
      <c r="D3723" t="s">
        <v>12</v>
      </c>
      <c r="E3723" s="3">
        <v>43252</v>
      </c>
      <c r="F3723">
        <v>3</v>
      </c>
      <c r="G3723" t="s">
        <v>20</v>
      </c>
    </row>
    <row r="3724" spans="1:7" x14ac:dyDescent="0.2">
      <c r="A3724">
        <v>4882</v>
      </c>
      <c r="B3724" t="s">
        <v>1</v>
      </c>
      <c r="C3724">
        <v>2416</v>
      </c>
      <c r="D3724" t="s">
        <v>10</v>
      </c>
      <c r="E3724" s="3">
        <v>43040</v>
      </c>
      <c r="F3724">
        <v>3</v>
      </c>
      <c r="G3724" t="s">
        <v>20</v>
      </c>
    </row>
    <row r="3725" spans="1:7" x14ac:dyDescent="0.2">
      <c r="A3725">
        <v>4883</v>
      </c>
      <c r="B3725" t="s">
        <v>1</v>
      </c>
      <c r="C3725">
        <v>2412</v>
      </c>
      <c r="D3725" t="s">
        <v>10</v>
      </c>
      <c r="E3725" s="3">
        <v>43040</v>
      </c>
      <c r="F3725">
        <v>3</v>
      </c>
      <c r="G3725" t="s">
        <v>20</v>
      </c>
    </row>
    <row r="3726" spans="1:7" x14ac:dyDescent="0.2">
      <c r="A3726">
        <v>4884</v>
      </c>
      <c r="B3726" t="s">
        <v>1</v>
      </c>
      <c r="C3726">
        <v>2409</v>
      </c>
      <c r="D3726" t="s">
        <v>10</v>
      </c>
      <c r="E3726" s="3">
        <v>43313</v>
      </c>
      <c r="F3726">
        <v>3</v>
      </c>
      <c r="G3726" t="s">
        <v>3</v>
      </c>
    </row>
    <row r="3727" spans="1:7" x14ac:dyDescent="0.2">
      <c r="A3727">
        <v>4885</v>
      </c>
      <c r="B3727" t="s">
        <v>15</v>
      </c>
      <c r="C3727">
        <v>2405</v>
      </c>
      <c r="D3727" t="s">
        <v>10</v>
      </c>
      <c r="E3727" s="3">
        <v>43040</v>
      </c>
      <c r="F3727">
        <v>3</v>
      </c>
      <c r="G3727" t="s">
        <v>20</v>
      </c>
    </row>
    <row r="3728" spans="1:7" x14ac:dyDescent="0.2">
      <c r="A3728">
        <v>4886</v>
      </c>
      <c r="B3728" t="s">
        <v>1</v>
      </c>
      <c r="C3728">
        <v>2416</v>
      </c>
      <c r="D3728" t="s">
        <v>10</v>
      </c>
      <c r="E3728" s="3">
        <v>43040</v>
      </c>
      <c r="F3728">
        <v>3</v>
      </c>
      <c r="G3728" t="s">
        <v>20</v>
      </c>
    </row>
    <row r="3729" spans="1:7" x14ac:dyDescent="0.2">
      <c r="A3729">
        <v>4887</v>
      </c>
      <c r="B3729" t="s">
        <v>1</v>
      </c>
      <c r="C3729">
        <v>2415</v>
      </c>
      <c r="D3729" t="s">
        <v>7</v>
      </c>
      <c r="E3729" s="3">
        <v>43313</v>
      </c>
      <c r="F3729">
        <v>3</v>
      </c>
      <c r="G3729" t="s">
        <v>20</v>
      </c>
    </row>
    <row r="3730" spans="1:7" x14ac:dyDescent="0.2">
      <c r="A3730">
        <v>4888</v>
      </c>
      <c r="B3730" t="s">
        <v>1</v>
      </c>
      <c r="C3730">
        <v>2402</v>
      </c>
      <c r="D3730" t="s">
        <v>10</v>
      </c>
      <c r="E3730" s="3">
        <v>43252</v>
      </c>
      <c r="F3730">
        <v>3</v>
      </c>
      <c r="G3730" t="s">
        <v>20</v>
      </c>
    </row>
    <row r="3731" spans="1:7" x14ac:dyDescent="0.2">
      <c r="A3731">
        <v>4889</v>
      </c>
      <c r="B3731" t="s">
        <v>1</v>
      </c>
      <c r="C3731">
        <v>2401</v>
      </c>
      <c r="D3731" t="s">
        <v>8</v>
      </c>
      <c r="E3731" s="3">
        <v>43040</v>
      </c>
      <c r="F3731">
        <v>3</v>
      </c>
      <c r="G3731" t="s">
        <v>20</v>
      </c>
    </row>
    <row r="3732" spans="1:7" x14ac:dyDescent="0.2">
      <c r="A3732">
        <v>4890</v>
      </c>
      <c r="B3732" t="s">
        <v>9</v>
      </c>
      <c r="C3732">
        <v>2402</v>
      </c>
      <c r="D3732" t="s">
        <v>12</v>
      </c>
      <c r="E3732" s="3">
        <v>43252</v>
      </c>
      <c r="F3732">
        <v>3</v>
      </c>
      <c r="G3732" t="s">
        <v>5</v>
      </c>
    </row>
    <row r="3733" spans="1:7" x14ac:dyDescent="0.2">
      <c r="A3733">
        <v>4891</v>
      </c>
      <c r="B3733" t="s">
        <v>4</v>
      </c>
      <c r="C3733">
        <v>2416</v>
      </c>
      <c r="D3733" t="s">
        <v>7</v>
      </c>
      <c r="E3733" s="3">
        <v>43313</v>
      </c>
      <c r="F3733">
        <v>3</v>
      </c>
      <c r="G3733" t="s">
        <v>3</v>
      </c>
    </row>
    <row r="3734" spans="1:7" x14ac:dyDescent="0.2">
      <c r="A3734">
        <v>4892</v>
      </c>
      <c r="B3734" t="s">
        <v>15</v>
      </c>
      <c r="C3734">
        <v>2412</v>
      </c>
      <c r="D3734" t="s">
        <v>11</v>
      </c>
      <c r="E3734" s="3">
        <v>43313</v>
      </c>
      <c r="F3734">
        <v>3</v>
      </c>
      <c r="G3734" t="s">
        <v>20</v>
      </c>
    </row>
    <row r="3735" spans="1:7" x14ac:dyDescent="0.2">
      <c r="A3735">
        <v>4893</v>
      </c>
      <c r="B3735" t="s">
        <v>4</v>
      </c>
      <c r="C3735">
        <v>2418</v>
      </c>
      <c r="D3735" t="s">
        <v>8</v>
      </c>
      <c r="E3735" s="3">
        <v>43252</v>
      </c>
      <c r="F3735">
        <v>3</v>
      </c>
      <c r="G3735" t="s">
        <v>3</v>
      </c>
    </row>
    <row r="3736" spans="1:7" x14ac:dyDescent="0.2">
      <c r="A3736">
        <v>4894</v>
      </c>
      <c r="B3736" t="s">
        <v>1</v>
      </c>
      <c r="C3736">
        <v>2415</v>
      </c>
      <c r="D3736" t="s">
        <v>10</v>
      </c>
      <c r="E3736" s="3">
        <v>43313</v>
      </c>
      <c r="F3736">
        <v>3</v>
      </c>
      <c r="G3736" t="s">
        <v>20</v>
      </c>
    </row>
    <row r="3737" spans="1:7" x14ac:dyDescent="0.2">
      <c r="A3737">
        <v>4895</v>
      </c>
      <c r="B3737" t="s">
        <v>1</v>
      </c>
      <c r="C3737">
        <v>2419</v>
      </c>
      <c r="D3737" t="s">
        <v>11</v>
      </c>
      <c r="E3737" s="3">
        <v>43313</v>
      </c>
      <c r="F3737">
        <v>3</v>
      </c>
      <c r="G3737" t="s">
        <v>3</v>
      </c>
    </row>
    <row r="3738" spans="1:7" x14ac:dyDescent="0.2">
      <c r="A3738">
        <v>4896</v>
      </c>
      <c r="B3738" t="s">
        <v>1</v>
      </c>
      <c r="C3738">
        <v>2418</v>
      </c>
      <c r="D3738" t="s">
        <v>11</v>
      </c>
      <c r="E3738" s="3">
        <v>43313</v>
      </c>
      <c r="F3738">
        <v>3</v>
      </c>
      <c r="G3738" t="s">
        <v>20</v>
      </c>
    </row>
    <row r="3739" spans="1:7" x14ac:dyDescent="0.2">
      <c r="A3739">
        <v>4897</v>
      </c>
      <c r="B3739" t="s">
        <v>1</v>
      </c>
      <c r="C3739">
        <v>2419</v>
      </c>
      <c r="D3739" t="s">
        <v>11</v>
      </c>
      <c r="E3739" s="3">
        <v>43040</v>
      </c>
      <c r="F3739">
        <v>3</v>
      </c>
      <c r="G3739" t="s">
        <v>20</v>
      </c>
    </row>
    <row r="3740" spans="1:7" x14ac:dyDescent="0.2">
      <c r="A3740">
        <v>4898</v>
      </c>
      <c r="B3740" t="s">
        <v>1</v>
      </c>
      <c r="C3740">
        <v>2401</v>
      </c>
      <c r="D3740" t="s">
        <v>12</v>
      </c>
      <c r="E3740" s="3">
        <v>42675</v>
      </c>
      <c r="F3740">
        <v>3</v>
      </c>
      <c r="G3740" t="s">
        <v>20</v>
      </c>
    </row>
    <row r="3741" spans="1:7" x14ac:dyDescent="0.2">
      <c r="A3741">
        <v>4899</v>
      </c>
      <c r="B3741" t="s">
        <v>1</v>
      </c>
      <c r="C3741">
        <v>2420</v>
      </c>
      <c r="D3741" t="s">
        <v>7</v>
      </c>
      <c r="E3741" s="3">
        <v>43040</v>
      </c>
      <c r="F3741">
        <v>3</v>
      </c>
      <c r="G3741" t="s">
        <v>20</v>
      </c>
    </row>
    <row r="3742" spans="1:7" x14ac:dyDescent="0.2">
      <c r="A3742">
        <v>4900</v>
      </c>
      <c r="B3742" t="s">
        <v>15</v>
      </c>
      <c r="C3742">
        <v>2421</v>
      </c>
      <c r="D3742" t="s">
        <v>12</v>
      </c>
      <c r="E3742" s="3">
        <v>43313</v>
      </c>
      <c r="F3742">
        <v>3</v>
      </c>
      <c r="G3742" t="s">
        <v>20</v>
      </c>
    </row>
    <row r="3743" spans="1:7" x14ac:dyDescent="0.2">
      <c r="A3743">
        <v>4901</v>
      </c>
      <c r="B3743" t="s">
        <v>15</v>
      </c>
      <c r="C3743">
        <v>2411</v>
      </c>
      <c r="D3743" t="s">
        <v>11</v>
      </c>
      <c r="E3743" s="3">
        <v>43040</v>
      </c>
      <c r="F3743">
        <v>3</v>
      </c>
      <c r="G3743" t="s">
        <v>20</v>
      </c>
    </row>
    <row r="3744" spans="1:7" x14ac:dyDescent="0.2">
      <c r="A3744">
        <v>4902</v>
      </c>
      <c r="B3744" t="s">
        <v>1</v>
      </c>
      <c r="C3744">
        <v>2418</v>
      </c>
      <c r="D3744" t="s">
        <v>10</v>
      </c>
      <c r="E3744" s="3">
        <v>43040</v>
      </c>
      <c r="F3744">
        <v>3</v>
      </c>
      <c r="G3744" t="s">
        <v>3</v>
      </c>
    </row>
    <row r="3745" spans="1:7" x14ac:dyDescent="0.2">
      <c r="A3745">
        <v>4903</v>
      </c>
      <c r="B3745" t="s">
        <v>15</v>
      </c>
      <c r="C3745">
        <v>2402</v>
      </c>
      <c r="D3745" t="s">
        <v>8</v>
      </c>
      <c r="E3745" s="3">
        <v>43313</v>
      </c>
      <c r="F3745">
        <v>3</v>
      </c>
      <c r="G3745" t="s">
        <v>3</v>
      </c>
    </row>
    <row r="3746" spans="1:7" x14ac:dyDescent="0.2">
      <c r="A3746">
        <v>4904</v>
      </c>
      <c r="B3746" t="s">
        <v>1</v>
      </c>
      <c r="C3746">
        <v>2403</v>
      </c>
      <c r="D3746" t="s">
        <v>11</v>
      </c>
      <c r="E3746" s="3">
        <v>43313</v>
      </c>
      <c r="F3746">
        <v>3</v>
      </c>
      <c r="G3746" t="s">
        <v>3</v>
      </c>
    </row>
    <row r="3747" spans="1:7" x14ac:dyDescent="0.2">
      <c r="A3747">
        <v>4905</v>
      </c>
      <c r="B3747" t="s">
        <v>1</v>
      </c>
      <c r="C3747">
        <v>2414</v>
      </c>
      <c r="D3747" t="s">
        <v>10</v>
      </c>
      <c r="E3747" s="3">
        <v>43252</v>
      </c>
      <c r="F3747">
        <v>3</v>
      </c>
      <c r="G3747" t="s">
        <v>3</v>
      </c>
    </row>
    <row r="3748" spans="1:7" x14ac:dyDescent="0.2">
      <c r="A3748">
        <v>4906</v>
      </c>
      <c r="B3748" t="s">
        <v>9</v>
      </c>
      <c r="C3748">
        <v>2408</v>
      </c>
      <c r="D3748" t="s">
        <v>11</v>
      </c>
      <c r="E3748" s="3">
        <v>43040</v>
      </c>
      <c r="F3748">
        <v>3</v>
      </c>
      <c r="G3748" t="s">
        <v>20</v>
      </c>
    </row>
    <row r="3749" spans="1:7" x14ac:dyDescent="0.2">
      <c r="A3749">
        <v>4907</v>
      </c>
      <c r="B3749" t="s">
        <v>1</v>
      </c>
      <c r="C3749">
        <v>2411</v>
      </c>
      <c r="D3749" t="s">
        <v>11</v>
      </c>
      <c r="E3749" s="3">
        <v>42675</v>
      </c>
      <c r="F3749">
        <v>3</v>
      </c>
      <c r="G3749" t="s">
        <v>20</v>
      </c>
    </row>
    <row r="3750" spans="1:7" x14ac:dyDescent="0.2">
      <c r="A3750">
        <v>4908</v>
      </c>
      <c r="B3750" t="s">
        <v>1</v>
      </c>
      <c r="C3750">
        <v>2419</v>
      </c>
      <c r="D3750" t="s">
        <v>10</v>
      </c>
      <c r="E3750" s="3">
        <v>43252</v>
      </c>
      <c r="F3750">
        <v>3</v>
      </c>
      <c r="G3750" t="s">
        <v>20</v>
      </c>
    </row>
    <row r="3751" spans="1:7" x14ac:dyDescent="0.2">
      <c r="A3751">
        <v>4909</v>
      </c>
      <c r="B3751" t="s">
        <v>1</v>
      </c>
      <c r="C3751">
        <v>2421</v>
      </c>
      <c r="D3751" t="s">
        <v>12</v>
      </c>
      <c r="E3751" s="3">
        <v>43313</v>
      </c>
      <c r="F3751">
        <v>3</v>
      </c>
      <c r="G3751" t="s">
        <v>3</v>
      </c>
    </row>
    <row r="3752" spans="1:7" x14ac:dyDescent="0.2">
      <c r="A3752">
        <v>4910</v>
      </c>
      <c r="B3752" t="s">
        <v>1</v>
      </c>
      <c r="C3752">
        <v>2415</v>
      </c>
      <c r="D3752" t="s">
        <v>12</v>
      </c>
      <c r="E3752" s="3">
        <v>42675</v>
      </c>
      <c r="F3752">
        <v>3</v>
      </c>
      <c r="G3752" t="s">
        <v>20</v>
      </c>
    </row>
    <row r="3753" spans="1:7" x14ac:dyDescent="0.2">
      <c r="A3753">
        <v>4911</v>
      </c>
      <c r="B3753" t="s">
        <v>1</v>
      </c>
      <c r="C3753">
        <v>2417</v>
      </c>
      <c r="D3753" t="s">
        <v>11</v>
      </c>
      <c r="E3753" s="3">
        <v>43313</v>
      </c>
      <c r="F3753">
        <v>3</v>
      </c>
      <c r="G3753" t="s">
        <v>3</v>
      </c>
    </row>
    <row r="3754" spans="1:7" x14ac:dyDescent="0.2">
      <c r="A3754">
        <v>4912</v>
      </c>
      <c r="B3754" t="s">
        <v>15</v>
      </c>
      <c r="C3754">
        <v>2413</v>
      </c>
      <c r="D3754" t="s">
        <v>10</v>
      </c>
      <c r="E3754" s="3">
        <v>43313</v>
      </c>
      <c r="F3754">
        <v>3</v>
      </c>
      <c r="G3754" t="s">
        <v>3</v>
      </c>
    </row>
    <row r="3755" spans="1:7" x14ac:dyDescent="0.2">
      <c r="A3755">
        <v>4913</v>
      </c>
      <c r="B3755" t="s">
        <v>1</v>
      </c>
      <c r="C3755">
        <v>2416</v>
      </c>
      <c r="D3755" t="s">
        <v>12</v>
      </c>
      <c r="E3755" s="3">
        <v>43252</v>
      </c>
      <c r="F3755">
        <v>3</v>
      </c>
      <c r="G3755" t="s">
        <v>3</v>
      </c>
    </row>
    <row r="3756" spans="1:7" x14ac:dyDescent="0.2">
      <c r="A3756">
        <v>4914</v>
      </c>
      <c r="B3756" t="s">
        <v>15</v>
      </c>
      <c r="C3756">
        <v>2423</v>
      </c>
      <c r="D3756" t="s">
        <v>7</v>
      </c>
      <c r="E3756" s="3">
        <v>43313</v>
      </c>
      <c r="F3756">
        <v>3</v>
      </c>
      <c r="G3756" t="s">
        <v>3</v>
      </c>
    </row>
    <row r="3757" spans="1:7" x14ac:dyDescent="0.2">
      <c r="A3757">
        <v>4915</v>
      </c>
      <c r="B3757" t="s">
        <v>6</v>
      </c>
      <c r="C3757">
        <v>2423</v>
      </c>
      <c r="D3757" t="s">
        <v>11</v>
      </c>
      <c r="E3757" s="3">
        <v>43040</v>
      </c>
      <c r="F3757">
        <v>3</v>
      </c>
      <c r="G3757" t="s">
        <v>20</v>
      </c>
    </row>
    <row r="3758" spans="1:7" x14ac:dyDescent="0.2">
      <c r="A3758">
        <v>4916</v>
      </c>
      <c r="B3758" t="s">
        <v>1</v>
      </c>
      <c r="C3758">
        <v>2422</v>
      </c>
      <c r="D3758" t="s">
        <v>12</v>
      </c>
      <c r="E3758" s="3">
        <v>43040</v>
      </c>
      <c r="F3758">
        <v>3</v>
      </c>
      <c r="G3758" t="s">
        <v>3</v>
      </c>
    </row>
    <row r="3759" spans="1:7" x14ac:dyDescent="0.2">
      <c r="A3759">
        <v>4917</v>
      </c>
      <c r="B3759" t="s">
        <v>1</v>
      </c>
      <c r="C3759">
        <v>2403</v>
      </c>
      <c r="D3759" t="s">
        <v>8</v>
      </c>
      <c r="E3759" s="3">
        <v>43040</v>
      </c>
      <c r="F3759">
        <v>3</v>
      </c>
      <c r="G3759" t="s">
        <v>20</v>
      </c>
    </row>
    <row r="3760" spans="1:7" x14ac:dyDescent="0.2">
      <c r="A3760">
        <v>4918</v>
      </c>
      <c r="B3760" t="s">
        <v>15</v>
      </c>
      <c r="C3760">
        <v>2412</v>
      </c>
      <c r="D3760" t="s">
        <v>11</v>
      </c>
      <c r="E3760" s="3">
        <v>43040</v>
      </c>
      <c r="F3760">
        <v>3</v>
      </c>
      <c r="G3760" t="s">
        <v>3</v>
      </c>
    </row>
    <row r="3761" spans="1:7" x14ac:dyDescent="0.2">
      <c r="A3761">
        <v>4919</v>
      </c>
      <c r="B3761" t="s">
        <v>1</v>
      </c>
      <c r="C3761">
        <v>2405</v>
      </c>
      <c r="D3761" t="s">
        <v>8</v>
      </c>
      <c r="E3761" s="3">
        <v>43252</v>
      </c>
      <c r="F3761">
        <v>3</v>
      </c>
      <c r="G3761" t="s">
        <v>3</v>
      </c>
    </row>
    <row r="3762" spans="1:7" x14ac:dyDescent="0.2">
      <c r="A3762">
        <v>4920</v>
      </c>
      <c r="B3762" t="s">
        <v>1</v>
      </c>
      <c r="C3762">
        <v>2405</v>
      </c>
      <c r="D3762" t="s">
        <v>8</v>
      </c>
      <c r="E3762" s="3">
        <v>43252</v>
      </c>
      <c r="F3762">
        <v>3</v>
      </c>
      <c r="G3762" t="s">
        <v>3</v>
      </c>
    </row>
    <row r="3763" spans="1:7" x14ac:dyDescent="0.2">
      <c r="A3763">
        <v>4921</v>
      </c>
      <c r="B3763" t="s">
        <v>1</v>
      </c>
      <c r="C3763">
        <v>2409</v>
      </c>
      <c r="D3763" t="s">
        <v>12</v>
      </c>
      <c r="E3763" s="3">
        <v>43040</v>
      </c>
      <c r="F3763">
        <v>3</v>
      </c>
      <c r="G3763" t="s">
        <v>20</v>
      </c>
    </row>
    <row r="3764" spans="1:7" x14ac:dyDescent="0.2">
      <c r="A3764">
        <v>4922</v>
      </c>
      <c r="B3764" t="s">
        <v>1</v>
      </c>
      <c r="C3764">
        <v>2405</v>
      </c>
      <c r="D3764" t="s">
        <v>11</v>
      </c>
      <c r="E3764" s="3">
        <v>43313</v>
      </c>
      <c r="F3764">
        <v>3</v>
      </c>
      <c r="G3764" t="s">
        <v>20</v>
      </c>
    </row>
    <row r="3765" spans="1:7" x14ac:dyDescent="0.2">
      <c r="A3765">
        <v>4923</v>
      </c>
      <c r="B3765" t="s">
        <v>15</v>
      </c>
      <c r="C3765">
        <v>2411</v>
      </c>
      <c r="D3765" t="s">
        <v>10</v>
      </c>
      <c r="E3765" s="3">
        <v>43252</v>
      </c>
      <c r="F3765">
        <v>3</v>
      </c>
      <c r="G3765" t="s">
        <v>5</v>
      </c>
    </row>
    <row r="3766" spans="1:7" x14ac:dyDescent="0.2">
      <c r="A3766">
        <v>4924</v>
      </c>
      <c r="B3766" t="s">
        <v>15</v>
      </c>
      <c r="C3766">
        <v>2412</v>
      </c>
      <c r="D3766" t="s">
        <v>12</v>
      </c>
      <c r="E3766" s="3">
        <v>43252</v>
      </c>
      <c r="F3766">
        <v>3</v>
      </c>
      <c r="G3766" t="s">
        <v>3</v>
      </c>
    </row>
    <row r="3767" spans="1:7" x14ac:dyDescent="0.2">
      <c r="A3767">
        <v>4925</v>
      </c>
      <c r="B3767" t="s">
        <v>1</v>
      </c>
      <c r="C3767">
        <v>2414</v>
      </c>
      <c r="D3767" t="s">
        <v>10</v>
      </c>
      <c r="E3767" s="3">
        <v>43313</v>
      </c>
      <c r="F3767">
        <v>3</v>
      </c>
      <c r="G3767" t="s">
        <v>20</v>
      </c>
    </row>
    <row r="3768" spans="1:7" x14ac:dyDescent="0.2">
      <c r="A3768">
        <v>4926</v>
      </c>
      <c r="B3768" t="s">
        <v>1</v>
      </c>
      <c r="C3768">
        <v>2414</v>
      </c>
      <c r="D3768" t="s">
        <v>11</v>
      </c>
      <c r="E3768" s="3">
        <v>43040</v>
      </c>
      <c r="F3768">
        <v>3</v>
      </c>
      <c r="G3768" t="s">
        <v>20</v>
      </c>
    </row>
    <row r="3769" spans="1:7" x14ac:dyDescent="0.2">
      <c r="A3769">
        <v>4927</v>
      </c>
      <c r="B3769" t="s">
        <v>1</v>
      </c>
      <c r="C3769">
        <v>2404</v>
      </c>
      <c r="D3769" t="s">
        <v>8</v>
      </c>
      <c r="E3769" s="3">
        <v>43313</v>
      </c>
      <c r="F3769">
        <v>3</v>
      </c>
      <c r="G3769" t="s">
        <v>3</v>
      </c>
    </row>
    <row r="3770" spans="1:7" x14ac:dyDescent="0.2">
      <c r="A3770">
        <v>4928</v>
      </c>
      <c r="B3770" t="s">
        <v>4</v>
      </c>
      <c r="C3770">
        <v>2419</v>
      </c>
      <c r="D3770" t="s">
        <v>7</v>
      </c>
      <c r="E3770" s="3">
        <v>43313</v>
      </c>
      <c r="F3770">
        <v>3</v>
      </c>
      <c r="G3770" t="s">
        <v>3</v>
      </c>
    </row>
    <row r="3771" spans="1:7" x14ac:dyDescent="0.2">
      <c r="A3771">
        <v>4929</v>
      </c>
      <c r="B3771" t="s">
        <v>1</v>
      </c>
      <c r="C3771">
        <v>2417</v>
      </c>
      <c r="D3771" t="s">
        <v>11</v>
      </c>
      <c r="E3771" s="3">
        <v>43313</v>
      </c>
      <c r="F3771">
        <v>3</v>
      </c>
      <c r="G3771" t="s">
        <v>20</v>
      </c>
    </row>
    <row r="3772" spans="1:7" x14ac:dyDescent="0.2">
      <c r="A3772">
        <v>4930</v>
      </c>
      <c r="B3772" t="s">
        <v>1</v>
      </c>
      <c r="C3772">
        <v>2402</v>
      </c>
      <c r="D3772" t="s">
        <v>10</v>
      </c>
      <c r="E3772" s="3">
        <v>43040</v>
      </c>
      <c r="F3772">
        <v>3</v>
      </c>
      <c r="G3772" t="s">
        <v>20</v>
      </c>
    </row>
    <row r="3773" spans="1:7" x14ac:dyDescent="0.2">
      <c r="A3773">
        <v>4931</v>
      </c>
      <c r="B3773" t="s">
        <v>15</v>
      </c>
      <c r="C3773">
        <v>2407</v>
      </c>
      <c r="D3773" t="s">
        <v>10</v>
      </c>
      <c r="E3773" s="3">
        <v>43040</v>
      </c>
      <c r="F3773">
        <v>3</v>
      </c>
      <c r="G3773" t="s">
        <v>20</v>
      </c>
    </row>
    <row r="3774" spans="1:7" x14ac:dyDescent="0.2">
      <c r="A3774">
        <v>4932</v>
      </c>
      <c r="B3774" t="s">
        <v>1</v>
      </c>
      <c r="C3774">
        <v>2418</v>
      </c>
      <c r="D3774" t="s">
        <v>10</v>
      </c>
      <c r="E3774" s="3">
        <v>43313</v>
      </c>
      <c r="F3774">
        <v>3</v>
      </c>
      <c r="G3774" t="s">
        <v>20</v>
      </c>
    </row>
    <row r="3775" spans="1:7" x14ac:dyDescent="0.2">
      <c r="A3775">
        <v>4933</v>
      </c>
      <c r="B3775" t="s">
        <v>1</v>
      </c>
      <c r="C3775">
        <v>2418</v>
      </c>
      <c r="D3775" t="s">
        <v>10</v>
      </c>
      <c r="E3775" s="3">
        <v>43313</v>
      </c>
      <c r="F3775">
        <v>3</v>
      </c>
      <c r="G3775" t="s">
        <v>20</v>
      </c>
    </row>
    <row r="3776" spans="1:7" x14ac:dyDescent="0.2">
      <c r="A3776">
        <v>4934</v>
      </c>
      <c r="B3776" t="s">
        <v>1</v>
      </c>
      <c r="C3776">
        <v>2408</v>
      </c>
      <c r="D3776" t="s">
        <v>12</v>
      </c>
      <c r="E3776" s="3">
        <v>43040</v>
      </c>
      <c r="F3776">
        <v>3</v>
      </c>
      <c r="G3776" t="s">
        <v>3</v>
      </c>
    </row>
    <row r="3777" spans="1:7" x14ac:dyDescent="0.2">
      <c r="A3777">
        <v>4935</v>
      </c>
      <c r="B3777" t="s">
        <v>1</v>
      </c>
      <c r="C3777">
        <v>2411</v>
      </c>
      <c r="D3777" t="s">
        <v>7</v>
      </c>
      <c r="E3777" s="3">
        <v>43040</v>
      </c>
      <c r="F3777">
        <v>3</v>
      </c>
      <c r="G3777" t="s">
        <v>20</v>
      </c>
    </row>
    <row r="3778" spans="1:7" x14ac:dyDescent="0.2">
      <c r="A3778">
        <v>4936</v>
      </c>
      <c r="B3778" t="s">
        <v>1</v>
      </c>
      <c r="C3778">
        <v>2414</v>
      </c>
      <c r="D3778" t="s">
        <v>10</v>
      </c>
      <c r="E3778" s="3">
        <v>43313</v>
      </c>
      <c r="F3778">
        <v>3</v>
      </c>
      <c r="G3778" t="s">
        <v>3</v>
      </c>
    </row>
    <row r="3779" spans="1:7" x14ac:dyDescent="0.2">
      <c r="A3779">
        <v>4937</v>
      </c>
      <c r="B3779" t="s">
        <v>1</v>
      </c>
      <c r="C3779">
        <v>2405</v>
      </c>
      <c r="D3779" t="s">
        <v>10</v>
      </c>
      <c r="E3779" s="3">
        <v>43252</v>
      </c>
      <c r="F3779">
        <v>3</v>
      </c>
      <c r="G3779" t="s">
        <v>20</v>
      </c>
    </row>
    <row r="3780" spans="1:7" x14ac:dyDescent="0.2">
      <c r="A3780">
        <v>4938</v>
      </c>
      <c r="B3780" t="s">
        <v>1</v>
      </c>
      <c r="C3780">
        <v>2415</v>
      </c>
      <c r="D3780" t="s">
        <v>11</v>
      </c>
      <c r="E3780" s="3">
        <v>43040</v>
      </c>
      <c r="F3780">
        <v>3</v>
      </c>
      <c r="G3780" t="s">
        <v>20</v>
      </c>
    </row>
    <row r="3781" spans="1:7" x14ac:dyDescent="0.2">
      <c r="A3781">
        <v>4939</v>
      </c>
      <c r="B3781" t="s">
        <v>1</v>
      </c>
      <c r="C3781">
        <v>2412</v>
      </c>
      <c r="D3781" t="s">
        <v>2</v>
      </c>
      <c r="E3781" s="3">
        <v>43313</v>
      </c>
      <c r="F3781">
        <v>3</v>
      </c>
      <c r="G3781" t="s">
        <v>20</v>
      </c>
    </row>
    <row r="3782" spans="1:7" x14ac:dyDescent="0.2">
      <c r="A3782">
        <v>4940</v>
      </c>
      <c r="B3782" t="s">
        <v>1</v>
      </c>
      <c r="C3782">
        <v>2402</v>
      </c>
      <c r="D3782" t="s">
        <v>11</v>
      </c>
      <c r="E3782" s="3">
        <v>43252</v>
      </c>
      <c r="F3782">
        <v>3</v>
      </c>
      <c r="G3782" t="s">
        <v>20</v>
      </c>
    </row>
    <row r="3783" spans="1:7" x14ac:dyDescent="0.2">
      <c r="A3783">
        <v>4941</v>
      </c>
      <c r="B3783" t="s">
        <v>1</v>
      </c>
      <c r="C3783">
        <v>2422</v>
      </c>
      <c r="D3783" t="s">
        <v>10</v>
      </c>
      <c r="E3783" s="3">
        <v>43040</v>
      </c>
      <c r="F3783">
        <v>3</v>
      </c>
      <c r="G3783" t="s">
        <v>20</v>
      </c>
    </row>
    <row r="3784" spans="1:7" x14ac:dyDescent="0.2">
      <c r="A3784">
        <v>4942</v>
      </c>
      <c r="B3784" t="s">
        <v>4</v>
      </c>
      <c r="C3784">
        <v>2419</v>
      </c>
      <c r="D3784" t="s">
        <v>12</v>
      </c>
      <c r="E3784" s="3">
        <v>43313</v>
      </c>
      <c r="F3784">
        <v>3</v>
      </c>
      <c r="G3784" t="s">
        <v>3</v>
      </c>
    </row>
    <row r="3785" spans="1:7" x14ac:dyDescent="0.2">
      <c r="A3785">
        <v>4943</v>
      </c>
      <c r="B3785" t="s">
        <v>15</v>
      </c>
      <c r="C3785">
        <v>2409</v>
      </c>
      <c r="D3785" t="s">
        <v>7</v>
      </c>
      <c r="E3785" s="3">
        <v>43313</v>
      </c>
      <c r="F3785">
        <v>3</v>
      </c>
      <c r="G3785" t="s">
        <v>3</v>
      </c>
    </row>
    <row r="3786" spans="1:7" x14ac:dyDescent="0.2">
      <c r="A3786">
        <v>4944</v>
      </c>
      <c r="B3786" t="s">
        <v>1</v>
      </c>
      <c r="C3786">
        <v>2415</v>
      </c>
      <c r="D3786" t="s">
        <v>10</v>
      </c>
      <c r="E3786" s="3">
        <v>43040</v>
      </c>
      <c r="F3786">
        <v>3</v>
      </c>
      <c r="G3786" t="s">
        <v>3</v>
      </c>
    </row>
    <row r="3787" spans="1:7" x14ac:dyDescent="0.2">
      <c r="A3787">
        <v>4945</v>
      </c>
      <c r="B3787" t="s">
        <v>1</v>
      </c>
      <c r="C3787">
        <v>2415</v>
      </c>
      <c r="D3787" t="s">
        <v>11</v>
      </c>
      <c r="E3787" s="3">
        <v>43252</v>
      </c>
      <c r="F3787">
        <v>3</v>
      </c>
      <c r="G3787" t="s">
        <v>20</v>
      </c>
    </row>
    <row r="3788" spans="1:7" x14ac:dyDescent="0.2">
      <c r="A3788">
        <v>4946</v>
      </c>
      <c r="B3788" t="s">
        <v>1</v>
      </c>
      <c r="C3788">
        <v>2424</v>
      </c>
      <c r="D3788" t="s">
        <v>8</v>
      </c>
      <c r="E3788" s="3">
        <v>43252</v>
      </c>
      <c r="F3788">
        <v>3</v>
      </c>
      <c r="G3788" t="s">
        <v>20</v>
      </c>
    </row>
    <row r="3789" spans="1:7" x14ac:dyDescent="0.2">
      <c r="A3789">
        <v>4947</v>
      </c>
      <c r="B3789" t="s">
        <v>15</v>
      </c>
      <c r="C3789">
        <v>2408</v>
      </c>
      <c r="D3789" t="s">
        <v>10</v>
      </c>
      <c r="E3789" s="3">
        <v>43040</v>
      </c>
      <c r="F3789">
        <v>3</v>
      </c>
      <c r="G3789" t="s">
        <v>20</v>
      </c>
    </row>
    <row r="3790" spans="1:7" x14ac:dyDescent="0.2">
      <c r="A3790">
        <v>4948</v>
      </c>
      <c r="B3790" t="s">
        <v>1</v>
      </c>
      <c r="C3790">
        <v>2406</v>
      </c>
      <c r="D3790" t="s">
        <v>12</v>
      </c>
      <c r="E3790" s="3">
        <v>43313</v>
      </c>
      <c r="F3790">
        <v>3</v>
      </c>
      <c r="G3790" t="s">
        <v>3</v>
      </c>
    </row>
    <row r="3791" spans="1:7" x14ac:dyDescent="0.2">
      <c r="A3791">
        <v>4949</v>
      </c>
      <c r="B3791" t="s">
        <v>1</v>
      </c>
      <c r="C3791">
        <v>2411</v>
      </c>
      <c r="D3791" t="s">
        <v>11</v>
      </c>
      <c r="E3791" s="3">
        <v>43252</v>
      </c>
      <c r="F3791">
        <v>3</v>
      </c>
      <c r="G3791" t="s">
        <v>3</v>
      </c>
    </row>
    <row r="3792" spans="1:7" x14ac:dyDescent="0.2">
      <c r="A3792">
        <v>4950</v>
      </c>
      <c r="B3792" t="s">
        <v>4</v>
      </c>
      <c r="C3792">
        <v>2419</v>
      </c>
      <c r="D3792" t="s">
        <v>10</v>
      </c>
      <c r="E3792" s="3">
        <v>43252</v>
      </c>
      <c r="F3792">
        <v>3</v>
      </c>
      <c r="G3792" t="s">
        <v>20</v>
      </c>
    </row>
    <row r="3793" spans="1:7" x14ac:dyDescent="0.2">
      <c r="A3793">
        <v>4951</v>
      </c>
      <c r="B3793" t="s">
        <v>1</v>
      </c>
      <c r="C3793">
        <v>2404</v>
      </c>
      <c r="D3793" t="s">
        <v>12</v>
      </c>
      <c r="E3793" s="3">
        <v>43252</v>
      </c>
      <c r="F3793">
        <v>3</v>
      </c>
      <c r="G3793" t="s">
        <v>5</v>
      </c>
    </row>
    <row r="3794" spans="1:7" x14ac:dyDescent="0.2">
      <c r="A3794">
        <v>4952</v>
      </c>
      <c r="B3794" t="s">
        <v>15</v>
      </c>
      <c r="C3794">
        <v>2412</v>
      </c>
      <c r="D3794" t="s">
        <v>12</v>
      </c>
      <c r="E3794" s="3">
        <v>43040</v>
      </c>
      <c r="F3794">
        <v>3</v>
      </c>
      <c r="G3794" t="s">
        <v>20</v>
      </c>
    </row>
    <row r="3795" spans="1:7" x14ac:dyDescent="0.2">
      <c r="A3795">
        <v>4953</v>
      </c>
      <c r="B3795" t="s">
        <v>15</v>
      </c>
      <c r="C3795">
        <v>2413</v>
      </c>
      <c r="D3795" t="s">
        <v>8</v>
      </c>
      <c r="E3795" s="3">
        <v>43252</v>
      </c>
      <c r="F3795">
        <v>3</v>
      </c>
      <c r="G3795" t="s">
        <v>20</v>
      </c>
    </row>
    <row r="3796" spans="1:7" x14ac:dyDescent="0.2">
      <c r="A3796">
        <v>4954</v>
      </c>
      <c r="B3796" t="s">
        <v>1</v>
      </c>
      <c r="C3796">
        <v>2421</v>
      </c>
      <c r="D3796" t="s">
        <v>10</v>
      </c>
      <c r="E3796" s="3">
        <v>43313</v>
      </c>
      <c r="F3796">
        <v>3</v>
      </c>
      <c r="G3796" t="s">
        <v>20</v>
      </c>
    </row>
    <row r="3797" spans="1:7" x14ac:dyDescent="0.2">
      <c r="A3797">
        <v>4955</v>
      </c>
      <c r="B3797" t="s">
        <v>4</v>
      </c>
      <c r="C3797">
        <v>2417</v>
      </c>
      <c r="D3797" t="s">
        <v>10</v>
      </c>
      <c r="E3797" s="3">
        <v>42675</v>
      </c>
      <c r="F3797">
        <v>3</v>
      </c>
      <c r="G3797" t="s">
        <v>20</v>
      </c>
    </row>
    <row r="3798" spans="1:7" x14ac:dyDescent="0.2">
      <c r="A3798">
        <v>4956</v>
      </c>
      <c r="B3798" t="s">
        <v>15</v>
      </c>
      <c r="C3798">
        <v>2417</v>
      </c>
      <c r="D3798" t="s">
        <v>10</v>
      </c>
      <c r="E3798" s="3">
        <v>43040</v>
      </c>
      <c r="F3798">
        <v>3</v>
      </c>
      <c r="G3798" t="s">
        <v>20</v>
      </c>
    </row>
    <row r="3799" spans="1:7" x14ac:dyDescent="0.2">
      <c r="A3799">
        <v>4957</v>
      </c>
      <c r="B3799" t="s">
        <v>15</v>
      </c>
      <c r="C3799">
        <v>2411</v>
      </c>
      <c r="D3799" t="s">
        <v>8</v>
      </c>
      <c r="E3799" s="3">
        <v>43252</v>
      </c>
      <c r="F3799">
        <v>3</v>
      </c>
      <c r="G3799" t="s">
        <v>20</v>
      </c>
    </row>
    <row r="3800" spans="1:7" x14ac:dyDescent="0.2">
      <c r="A3800">
        <v>4958</v>
      </c>
      <c r="B3800" t="s">
        <v>1</v>
      </c>
      <c r="C3800">
        <v>2402</v>
      </c>
      <c r="D3800" t="s">
        <v>11</v>
      </c>
      <c r="E3800" s="3">
        <v>43040</v>
      </c>
      <c r="F3800">
        <v>3</v>
      </c>
      <c r="G3800" t="s">
        <v>20</v>
      </c>
    </row>
    <row r="3801" spans="1:7" x14ac:dyDescent="0.2">
      <c r="A3801">
        <v>4959</v>
      </c>
      <c r="B3801" t="s">
        <v>1</v>
      </c>
      <c r="C3801">
        <v>2404</v>
      </c>
      <c r="D3801" t="s">
        <v>10</v>
      </c>
      <c r="E3801" s="3">
        <v>43040</v>
      </c>
      <c r="F3801">
        <v>3</v>
      </c>
      <c r="G3801" t="s">
        <v>20</v>
      </c>
    </row>
    <row r="3802" spans="1:7" x14ac:dyDescent="0.2">
      <c r="A3802">
        <v>4960</v>
      </c>
      <c r="B3802" t="s">
        <v>4</v>
      </c>
      <c r="C3802">
        <v>2405</v>
      </c>
      <c r="D3802" t="s">
        <v>12</v>
      </c>
      <c r="E3802" s="3">
        <v>43313</v>
      </c>
      <c r="F3802">
        <v>3</v>
      </c>
      <c r="G3802" t="s">
        <v>20</v>
      </c>
    </row>
    <row r="3803" spans="1:7" x14ac:dyDescent="0.2">
      <c r="A3803">
        <v>4961</v>
      </c>
      <c r="B3803" t="s">
        <v>6</v>
      </c>
      <c r="C3803">
        <v>2417</v>
      </c>
      <c r="D3803" t="s">
        <v>7</v>
      </c>
      <c r="E3803" s="3">
        <v>43313</v>
      </c>
      <c r="F3803">
        <v>3</v>
      </c>
      <c r="G3803" t="s">
        <v>20</v>
      </c>
    </row>
    <row r="3804" spans="1:7" x14ac:dyDescent="0.2">
      <c r="A3804">
        <v>4962</v>
      </c>
      <c r="B3804" t="s">
        <v>6</v>
      </c>
      <c r="C3804">
        <v>2419</v>
      </c>
      <c r="D3804" t="s">
        <v>12</v>
      </c>
      <c r="E3804" s="3">
        <v>43313</v>
      </c>
      <c r="F3804">
        <v>3</v>
      </c>
      <c r="G3804" t="s">
        <v>20</v>
      </c>
    </row>
    <row r="3805" spans="1:7" x14ac:dyDescent="0.2">
      <c r="A3805">
        <v>4963</v>
      </c>
      <c r="B3805" t="s">
        <v>1</v>
      </c>
      <c r="C3805">
        <v>2412</v>
      </c>
      <c r="D3805" t="s">
        <v>12</v>
      </c>
      <c r="E3805" s="3">
        <v>43313</v>
      </c>
      <c r="F3805">
        <v>3</v>
      </c>
      <c r="G3805" t="s">
        <v>3</v>
      </c>
    </row>
    <row r="3806" spans="1:7" x14ac:dyDescent="0.2">
      <c r="A3806">
        <v>4964</v>
      </c>
      <c r="B3806" t="s">
        <v>15</v>
      </c>
      <c r="C3806">
        <v>2412</v>
      </c>
      <c r="D3806" t="s">
        <v>10</v>
      </c>
      <c r="E3806" s="3">
        <v>43313</v>
      </c>
      <c r="F3806">
        <v>3</v>
      </c>
      <c r="G3806" t="s">
        <v>3</v>
      </c>
    </row>
    <row r="3807" spans="1:7" x14ac:dyDescent="0.2">
      <c r="A3807">
        <v>4965</v>
      </c>
      <c r="B3807" t="s">
        <v>1</v>
      </c>
      <c r="C3807">
        <v>2424</v>
      </c>
      <c r="D3807" t="s">
        <v>11</v>
      </c>
      <c r="E3807" s="3">
        <v>43040</v>
      </c>
      <c r="F3807">
        <v>3</v>
      </c>
      <c r="G3807" t="s">
        <v>3</v>
      </c>
    </row>
    <row r="3808" spans="1:7" x14ac:dyDescent="0.2">
      <c r="A3808">
        <v>4966</v>
      </c>
      <c r="B3808" t="s">
        <v>15</v>
      </c>
      <c r="C3808">
        <v>2424</v>
      </c>
      <c r="D3808" t="s">
        <v>7</v>
      </c>
      <c r="E3808" s="3">
        <v>43313</v>
      </c>
      <c r="F3808">
        <v>3</v>
      </c>
      <c r="G3808" t="s">
        <v>3</v>
      </c>
    </row>
    <row r="3809" spans="1:7" x14ac:dyDescent="0.2">
      <c r="A3809">
        <v>4967</v>
      </c>
      <c r="B3809" t="s">
        <v>1</v>
      </c>
      <c r="C3809">
        <v>2417</v>
      </c>
      <c r="D3809" t="s">
        <v>11</v>
      </c>
      <c r="E3809" s="3">
        <v>43252</v>
      </c>
      <c r="F3809">
        <v>3</v>
      </c>
      <c r="G3809" t="s">
        <v>20</v>
      </c>
    </row>
    <row r="3810" spans="1:7" x14ac:dyDescent="0.2">
      <c r="A3810">
        <v>4968</v>
      </c>
      <c r="B3810" t="s">
        <v>4</v>
      </c>
      <c r="C3810">
        <v>2419</v>
      </c>
      <c r="D3810" t="s">
        <v>12</v>
      </c>
      <c r="E3810" s="3">
        <v>42675</v>
      </c>
      <c r="F3810">
        <v>3</v>
      </c>
      <c r="G3810" t="s">
        <v>20</v>
      </c>
    </row>
    <row r="3811" spans="1:7" x14ac:dyDescent="0.2">
      <c r="A3811">
        <v>4969</v>
      </c>
      <c r="B3811" t="s">
        <v>15</v>
      </c>
      <c r="C3811">
        <v>2414</v>
      </c>
      <c r="D3811" t="s">
        <v>12</v>
      </c>
      <c r="E3811" s="3">
        <v>43313</v>
      </c>
      <c r="F3811">
        <v>3</v>
      </c>
      <c r="G3811" t="s">
        <v>3</v>
      </c>
    </row>
    <row r="3812" spans="1:7" x14ac:dyDescent="0.2">
      <c r="A3812">
        <v>4970</v>
      </c>
      <c r="B3812" t="s">
        <v>1</v>
      </c>
      <c r="C3812">
        <v>2401</v>
      </c>
      <c r="D3812" t="s">
        <v>11</v>
      </c>
      <c r="E3812" s="3">
        <v>43313</v>
      </c>
      <c r="F3812">
        <v>3</v>
      </c>
      <c r="G3812" t="s">
        <v>3</v>
      </c>
    </row>
    <row r="3813" spans="1:7" x14ac:dyDescent="0.2">
      <c r="A3813">
        <v>4971</v>
      </c>
      <c r="B3813" t="s">
        <v>1</v>
      </c>
      <c r="C3813">
        <v>2413</v>
      </c>
      <c r="D3813" t="s">
        <v>11</v>
      </c>
      <c r="E3813" s="3">
        <v>43040</v>
      </c>
      <c r="F3813">
        <v>1</v>
      </c>
      <c r="G3813" t="s">
        <v>20</v>
      </c>
    </row>
    <row r="3814" spans="1:7" x14ac:dyDescent="0.2">
      <c r="A3814">
        <v>4972</v>
      </c>
      <c r="B3814" t="s">
        <v>1</v>
      </c>
      <c r="C3814">
        <v>2402</v>
      </c>
      <c r="D3814" t="s">
        <v>11</v>
      </c>
      <c r="E3814" s="3">
        <v>42675</v>
      </c>
      <c r="F3814">
        <v>3</v>
      </c>
      <c r="G3814" t="s">
        <v>20</v>
      </c>
    </row>
    <row r="3815" spans="1:7" x14ac:dyDescent="0.2">
      <c r="A3815">
        <v>4973</v>
      </c>
      <c r="B3815" t="s">
        <v>1</v>
      </c>
      <c r="C3815">
        <v>2401</v>
      </c>
      <c r="D3815" t="s">
        <v>11</v>
      </c>
      <c r="E3815" s="3">
        <v>43252</v>
      </c>
      <c r="F3815">
        <v>3</v>
      </c>
      <c r="G3815" t="s">
        <v>3</v>
      </c>
    </row>
    <row r="3816" spans="1:7" x14ac:dyDescent="0.2">
      <c r="A3816">
        <v>4974</v>
      </c>
      <c r="B3816" t="s">
        <v>1</v>
      </c>
      <c r="C3816">
        <v>2404</v>
      </c>
      <c r="D3816" t="s">
        <v>12</v>
      </c>
      <c r="E3816" s="3">
        <v>42675</v>
      </c>
      <c r="F3816">
        <v>3</v>
      </c>
      <c r="G3816" t="s">
        <v>20</v>
      </c>
    </row>
    <row r="3817" spans="1:7" x14ac:dyDescent="0.2">
      <c r="A3817">
        <v>4975</v>
      </c>
      <c r="B3817" t="s">
        <v>15</v>
      </c>
      <c r="C3817">
        <v>2411</v>
      </c>
      <c r="D3817" t="s">
        <v>11</v>
      </c>
      <c r="E3817" s="3">
        <v>43313</v>
      </c>
      <c r="F3817">
        <v>3</v>
      </c>
      <c r="G3817" t="s">
        <v>3</v>
      </c>
    </row>
    <row r="3818" spans="1:7" x14ac:dyDescent="0.2">
      <c r="A3818">
        <v>4976</v>
      </c>
      <c r="B3818" t="s">
        <v>4</v>
      </c>
      <c r="C3818">
        <v>2417</v>
      </c>
      <c r="D3818" t="s">
        <v>10</v>
      </c>
      <c r="E3818" s="3">
        <v>42675</v>
      </c>
      <c r="F3818">
        <v>3</v>
      </c>
      <c r="G3818" t="s">
        <v>20</v>
      </c>
    </row>
    <row r="3819" spans="1:7" x14ac:dyDescent="0.2">
      <c r="A3819">
        <v>4977</v>
      </c>
      <c r="B3819" t="s">
        <v>1</v>
      </c>
      <c r="C3819">
        <v>2409</v>
      </c>
      <c r="D3819" t="s">
        <v>7</v>
      </c>
      <c r="E3819" s="3">
        <v>43313</v>
      </c>
      <c r="F3819">
        <v>3</v>
      </c>
      <c r="G3819" t="s">
        <v>20</v>
      </c>
    </row>
    <row r="3820" spans="1:7" x14ac:dyDescent="0.2">
      <c r="A3820">
        <v>4978</v>
      </c>
      <c r="B3820" t="s">
        <v>4</v>
      </c>
      <c r="C3820">
        <v>2409</v>
      </c>
      <c r="D3820" t="s">
        <v>7</v>
      </c>
      <c r="E3820" s="3">
        <v>43313</v>
      </c>
      <c r="F3820">
        <v>3</v>
      </c>
      <c r="G3820" t="s">
        <v>20</v>
      </c>
    </row>
    <row r="3821" spans="1:7" x14ac:dyDescent="0.2">
      <c r="A3821">
        <v>4979</v>
      </c>
      <c r="B3821" t="s">
        <v>4</v>
      </c>
      <c r="C3821">
        <v>2415</v>
      </c>
      <c r="D3821" t="s">
        <v>7</v>
      </c>
      <c r="E3821" s="3">
        <v>42675</v>
      </c>
      <c r="F3821">
        <v>3</v>
      </c>
      <c r="G3821" t="s">
        <v>20</v>
      </c>
    </row>
    <row r="3822" spans="1:7" x14ac:dyDescent="0.2">
      <c r="A3822">
        <v>4980</v>
      </c>
      <c r="B3822" t="s">
        <v>15</v>
      </c>
      <c r="C3822">
        <v>2409</v>
      </c>
      <c r="D3822" t="s">
        <v>8</v>
      </c>
      <c r="E3822" s="3">
        <v>43313</v>
      </c>
      <c r="F3822">
        <v>3</v>
      </c>
      <c r="G3822" t="s">
        <v>20</v>
      </c>
    </row>
    <row r="3823" spans="1:7" x14ac:dyDescent="0.2">
      <c r="A3823">
        <v>4981</v>
      </c>
      <c r="B3823" t="s">
        <v>4</v>
      </c>
      <c r="C3823">
        <v>2419</v>
      </c>
      <c r="D3823" t="s">
        <v>2</v>
      </c>
      <c r="E3823" s="3">
        <v>43313</v>
      </c>
      <c r="F3823">
        <v>3</v>
      </c>
      <c r="G3823" t="s">
        <v>3</v>
      </c>
    </row>
    <row r="3824" spans="1:7" x14ac:dyDescent="0.2">
      <c r="A3824">
        <v>4982</v>
      </c>
      <c r="B3824" t="s">
        <v>4</v>
      </c>
      <c r="C3824">
        <v>2417</v>
      </c>
      <c r="D3824" t="s">
        <v>11</v>
      </c>
      <c r="E3824" s="3">
        <v>43313</v>
      </c>
      <c r="F3824">
        <v>3</v>
      </c>
      <c r="G3824" t="s">
        <v>20</v>
      </c>
    </row>
    <row r="3825" spans="1:7" x14ac:dyDescent="0.2">
      <c r="A3825">
        <v>4983</v>
      </c>
      <c r="B3825" t="s">
        <v>4</v>
      </c>
      <c r="C3825">
        <v>2419</v>
      </c>
      <c r="D3825" t="s">
        <v>7</v>
      </c>
      <c r="E3825" s="3">
        <v>43313</v>
      </c>
      <c r="F3825">
        <v>3</v>
      </c>
      <c r="G3825" t="s">
        <v>3</v>
      </c>
    </row>
    <row r="3826" spans="1:7" x14ac:dyDescent="0.2">
      <c r="A3826">
        <v>4984</v>
      </c>
      <c r="B3826" t="s">
        <v>1</v>
      </c>
      <c r="C3826">
        <v>2415</v>
      </c>
      <c r="D3826" t="s">
        <v>12</v>
      </c>
      <c r="E3826" s="3">
        <v>43313</v>
      </c>
      <c r="F3826">
        <v>3</v>
      </c>
      <c r="G3826" t="s">
        <v>3</v>
      </c>
    </row>
    <row r="3827" spans="1:7" x14ac:dyDescent="0.2">
      <c r="A3827">
        <v>4985</v>
      </c>
      <c r="B3827" t="s">
        <v>1</v>
      </c>
      <c r="C3827">
        <v>2423</v>
      </c>
      <c r="D3827" t="s">
        <v>12</v>
      </c>
      <c r="E3827" s="3">
        <v>43313</v>
      </c>
      <c r="F3827">
        <v>3</v>
      </c>
      <c r="G3827" t="s">
        <v>3</v>
      </c>
    </row>
    <row r="3828" spans="1:7" x14ac:dyDescent="0.2">
      <c r="A3828">
        <v>4986</v>
      </c>
      <c r="B3828" t="s">
        <v>1</v>
      </c>
      <c r="C3828">
        <v>2418</v>
      </c>
      <c r="D3828" t="s">
        <v>7</v>
      </c>
      <c r="E3828" s="3">
        <v>43313</v>
      </c>
      <c r="F3828">
        <v>3</v>
      </c>
      <c r="G3828" t="s">
        <v>5</v>
      </c>
    </row>
    <row r="3829" spans="1:7" x14ac:dyDescent="0.2">
      <c r="A3829">
        <v>4987</v>
      </c>
      <c r="B3829" t="s">
        <v>1</v>
      </c>
      <c r="C3829">
        <v>2423</v>
      </c>
      <c r="D3829" t="s">
        <v>12</v>
      </c>
      <c r="E3829" s="3">
        <v>43313</v>
      </c>
      <c r="F3829">
        <v>3</v>
      </c>
      <c r="G3829" t="s">
        <v>3</v>
      </c>
    </row>
    <row r="3830" spans="1:7" x14ac:dyDescent="0.2">
      <c r="A3830">
        <v>4988</v>
      </c>
      <c r="B3830" t="s">
        <v>1</v>
      </c>
      <c r="C3830">
        <v>2401</v>
      </c>
      <c r="D3830" t="s">
        <v>11</v>
      </c>
      <c r="E3830" s="3">
        <v>43313</v>
      </c>
      <c r="F3830">
        <v>3</v>
      </c>
      <c r="G3830" t="s">
        <v>3</v>
      </c>
    </row>
    <row r="3831" spans="1:7" x14ac:dyDescent="0.2">
      <c r="A3831">
        <v>4989</v>
      </c>
      <c r="B3831" t="s">
        <v>1</v>
      </c>
      <c r="C3831">
        <v>2412</v>
      </c>
      <c r="D3831" t="s">
        <v>12</v>
      </c>
      <c r="E3831" s="3">
        <v>43313</v>
      </c>
      <c r="F3831">
        <v>3</v>
      </c>
      <c r="G3831" t="s">
        <v>3</v>
      </c>
    </row>
    <row r="3832" spans="1:7" x14ac:dyDescent="0.2">
      <c r="A3832">
        <v>4990</v>
      </c>
      <c r="B3832" t="s">
        <v>1</v>
      </c>
      <c r="C3832">
        <v>2402</v>
      </c>
      <c r="D3832" t="s">
        <v>7</v>
      </c>
      <c r="E3832" s="3">
        <v>43313</v>
      </c>
      <c r="F3832">
        <v>3</v>
      </c>
      <c r="G3832" t="s">
        <v>20</v>
      </c>
    </row>
    <row r="3833" spans="1:7" x14ac:dyDescent="0.2">
      <c r="A3833">
        <v>4991</v>
      </c>
      <c r="B3833" t="s">
        <v>1</v>
      </c>
      <c r="C3833">
        <v>2403</v>
      </c>
      <c r="D3833" t="s">
        <v>11</v>
      </c>
      <c r="E3833" s="3">
        <v>43313</v>
      </c>
      <c r="F3833">
        <v>3</v>
      </c>
      <c r="G3833" t="s">
        <v>3</v>
      </c>
    </row>
    <row r="3834" spans="1:7" x14ac:dyDescent="0.2">
      <c r="A3834">
        <v>4992</v>
      </c>
      <c r="B3834" t="s">
        <v>4</v>
      </c>
      <c r="C3834">
        <v>2424</v>
      </c>
      <c r="D3834" t="s">
        <v>8</v>
      </c>
      <c r="E3834" s="3">
        <v>43313</v>
      </c>
      <c r="F3834">
        <v>3</v>
      </c>
      <c r="G3834" t="s">
        <v>3</v>
      </c>
    </row>
    <row r="3835" spans="1:7" x14ac:dyDescent="0.2">
      <c r="A3835">
        <v>4993</v>
      </c>
      <c r="B3835" t="s">
        <v>15</v>
      </c>
      <c r="C3835">
        <v>2401</v>
      </c>
      <c r="D3835" t="s">
        <v>11</v>
      </c>
      <c r="E3835" s="3">
        <v>43040</v>
      </c>
      <c r="F3835">
        <v>3</v>
      </c>
      <c r="G3835" t="s">
        <v>3</v>
      </c>
    </row>
    <row r="3836" spans="1:7" x14ac:dyDescent="0.2">
      <c r="A3836">
        <v>4994</v>
      </c>
      <c r="B3836" t="s">
        <v>1</v>
      </c>
      <c r="C3836">
        <v>2401</v>
      </c>
      <c r="D3836" t="s">
        <v>12</v>
      </c>
      <c r="E3836" s="3">
        <v>43040</v>
      </c>
      <c r="F3836">
        <v>3</v>
      </c>
      <c r="G3836" t="s">
        <v>20</v>
      </c>
    </row>
    <row r="3837" spans="1:7" x14ac:dyDescent="0.2">
      <c r="A3837">
        <v>4995</v>
      </c>
      <c r="B3837" t="s">
        <v>1</v>
      </c>
      <c r="C3837">
        <v>2415</v>
      </c>
      <c r="D3837" t="s">
        <v>7</v>
      </c>
      <c r="E3837" s="3">
        <v>43252</v>
      </c>
      <c r="F3837">
        <v>3</v>
      </c>
      <c r="G3837" t="s">
        <v>20</v>
      </c>
    </row>
    <row r="3838" spans="1:7" x14ac:dyDescent="0.2">
      <c r="A3838">
        <v>4996</v>
      </c>
      <c r="B3838" t="s">
        <v>1</v>
      </c>
      <c r="C3838">
        <v>2407</v>
      </c>
      <c r="D3838" t="s">
        <v>10</v>
      </c>
      <c r="E3838" s="3">
        <v>43313</v>
      </c>
      <c r="F3838">
        <v>3</v>
      </c>
      <c r="G3838" t="s">
        <v>3</v>
      </c>
    </row>
    <row r="3839" spans="1:7" x14ac:dyDescent="0.2">
      <c r="A3839">
        <v>4997</v>
      </c>
      <c r="B3839" t="s">
        <v>1</v>
      </c>
      <c r="C3839">
        <v>2402</v>
      </c>
      <c r="D3839" t="s">
        <v>11</v>
      </c>
      <c r="E3839" s="3">
        <v>43252</v>
      </c>
      <c r="F3839">
        <v>3</v>
      </c>
      <c r="G3839" t="s">
        <v>3</v>
      </c>
    </row>
    <row r="3840" spans="1:7" x14ac:dyDescent="0.2">
      <c r="A3840">
        <v>4998</v>
      </c>
      <c r="B3840" t="s">
        <v>1</v>
      </c>
      <c r="C3840">
        <v>2402</v>
      </c>
      <c r="D3840" t="s">
        <v>11</v>
      </c>
      <c r="E3840" s="3">
        <v>43252</v>
      </c>
      <c r="F3840">
        <v>3</v>
      </c>
      <c r="G3840" t="s">
        <v>20</v>
      </c>
    </row>
    <row r="3841" spans="1:7" x14ac:dyDescent="0.2">
      <c r="A3841">
        <v>4999</v>
      </c>
      <c r="B3841" t="s">
        <v>6</v>
      </c>
      <c r="C3841">
        <v>2402</v>
      </c>
      <c r="D3841" t="s">
        <v>10</v>
      </c>
      <c r="E3841" s="3">
        <v>43252</v>
      </c>
      <c r="F3841">
        <v>3</v>
      </c>
      <c r="G3841" t="s">
        <v>20</v>
      </c>
    </row>
    <row r="3842" spans="1:7" x14ac:dyDescent="0.2">
      <c r="A3842">
        <v>5000</v>
      </c>
      <c r="B3842" t="s">
        <v>1</v>
      </c>
      <c r="C3842">
        <v>2408</v>
      </c>
      <c r="D3842" t="s">
        <v>11</v>
      </c>
      <c r="E3842" s="3">
        <v>43040</v>
      </c>
      <c r="F3842">
        <v>3</v>
      </c>
      <c r="G3842" t="s">
        <v>20</v>
      </c>
    </row>
    <row r="3843" spans="1:7" x14ac:dyDescent="0.2">
      <c r="A3843">
        <v>5001</v>
      </c>
      <c r="B3843" t="s">
        <v>4</v>
      </c>
      <c r="C3843">
        <v>2401</v>
      </c>
      <c r="D3843" t="s">
        <v>10</v>
      </c>
      <c r="E3843" s="3">
        <v>43313</v>
      </c>
      <c r="F3843">
        <v>3</v>
      </c>
      <c r="G3843" t="s">
        <v>20</v>
      </c>
    </row>
    <row r="3844" spans="1:7" x14ac:dyDescent="0.2">
      <c r="A3844">
        <v>5002</v>
      </c>
      <c r="B3844" t="s">
        <v>4</v>
      </c>
      <c r="C3844">
        <v>2423</v>
      </c>
      <c r="D3844" t="s">
        <v>7</v>
      </c>
      <c r="E3844" s="3">
        <v>43252</v>
      </c>
      <c r="F3844">
        <v>3</v>
      </c>
      <c r="G3844" t="s">
        <v>3</v>
      </c>
    </row>
    <row r="3845" spans="1:7" x14ac:dyDescent="0.2">
      <c r="A3845">
        <v>5003</v>
      </c>
      <c r="B3845" t="s">
        <v>1</v>
      </c>
      <c r="C3845">
        <v>2418</v>
      </c>
      <c r="D3845" t="s">
        <v>12</v>
      </c>
      <c r="E3845" s="3">
        <v>43313</v>
      </c>
      <c r="F3845">
        <v>3</v>
      </c>
      <c r="G3845" t="s">
        <v>3</v>
      </c>
    </row>
    <row r="3846" spans="1:7" x14ac:dyDescent="0.2">
      <c r="A3846">
        <v>5004</v>
      </c>
      <c r="B3846" t="s">
        <v>1</v>
      </c>
      <c r="C3846">
        <v>2403</v>
      </c>
      <c r="D3846" t="s">
        <v>12</v>
      </c>
      <c r="E3846" s="3">
        <v>43252</v>
      </c>
      <c r="F3846">
        <v>3</v>
      </c>
      <c r="G3846" t="s">
        <v>20</v>
      </c>
    </row>
    <row r="3847" spans="1:7" x14ac:dyDescent="0.2">
      <c r="A3847">
        <v>5005</v>
      </c>
      <c r="B3847" t="s">
        <v>9</v>
      </c>
      <c r="C3847">
        <v>2402</v>
      </c>
      <c r="D3847" t="s">
        <v>11</v>
      </c>
      <c r="E3847" s="3">
        <v>43252</v>
      </c>
      <c r="F3847">
        <v>3</v>
      </c>
      <c r="G3847" t="s">
        <v>20</v>
      </c>
    </row>
    <row r="3848" spans="1:7" x14ac:dyDescent="0.2">
      <c r="A3848">
        <v>5006</v>
      </c>
      <c r="B3848" t="s">
        <v>4</v>
      </c>
      <c r="C3848">
        <v>2411</v>
      </c>
      <c r="D3848" t="s">
        <v>2</v>
      </c>
      <c r="E3848" s="3">
        <v>43313</v>
      </c>
      <c r="F3848">
        <v>3</v>
      </c>
      <c r="G3848" t="s">
        <v>3</v>
      </c>
    </row>
    <row r="3849" spans="1:7" x14ac:dyDescent="0.2">
      <c r="A3849">
        <v>5007</v>
      </c>
      <c r="B3849" t="s">
        <v>15</v>
      </c>
      <c r="C3849">
        <v>2409</v>
      </c>
      <c r="D3849" t="s">
        <v>12</v>
      </c>
      <c r="E3849" s="3">
        <v>43040</v>
      </c>
      <c r="F3849">
        <v>3</v>
      </c>
      <c r="G3849" t="s">
        <v>3</v>
      </c>
    </row>
    <row r="3850" spans="1:7" x14ac:dyDescent="0.2">
      <c r="A3850">
        <v>5008</v>
      </c>
      <c r="B3850" t="s">
        <v>1</v>
      </c>
      <c r="C3850">
        <v>2412</v>
      </c>
      <c r="D3850" t="s">
        <v>11</v>
      </c>
      <c r="E3850" s="3">
        <v>42675</v>
      </c>
      <c r="F3850">
        <v>3</v>
      </c>
      <c r="G3850" t="s">
        <v>20</v>
      </c>
    </row>
    <row r="3851" spans="1:7" x14ac:dyDescent="0.2">
      <c r="A3851">
        <v>5009</v>
      </c>
      <c r="B3851" t="s">
        <v>4</v>
      </c>
      <c r="C3851">
        <v>2414</v>
      </c>
      <c r="D3851" t="s">
        <v>8</v>
      </c>
      <c r="E3851" s="3">
        <v>43313</v>
      </c>
      <c r="F3851">
        <v>3</v>
      </c>
      <c r="G3851" t="s">
        <v>20</v>
      </c>
    </row>
    <row r="3852" spans="1:7" x14ac:dyDescent="0.2">
      <c r="A3852">
        <v>5010</v>
      </c>
      <c r="B3852" t="s">
        <v>15</v>
      </c>
      <c r="C3852">
        <v>2419</v>
      </c>
      <c r="D3852" t="s">
        <v>10</v>
      </c>
      <c r="E3852" s="3">
        <v>43313</v>
      </c>
      <c r="F3852">
        <v>3</v>
      </c>
      <c r="G3852" t="s">
        <v>3</v>
      </c>
    </row>
    <row r="3853" spans="1:7" x14ac:dyDescent="0.2">
      <c r="A3853">
        <v>5011</v>
      </c>
      <c r="B3853" t="s">
        <v>15</v>
      </c>
      <c r="C3853">
        <v>2411</v>
      </c>
      <c r="D3853" t="s">
        <v>11</v>
      </c>
      <c r="E3853" s="3">
        <v>43313</v>
      </c>
      <c r="F3853">
        <v>3</v>
      </c>
      <c r="G3853" t="s">
        <v>3</v>
      </c>
    </row>
    <row r="3854" spans="1:7" x14ac:dyDescent="0.2">
      <c r="A3854">
        <v>5012</v>
      </c>
      <c r="B3854" t="s">
        <v>4</v>
      </c>
      <c r="C3854">
        <v>2415</v>
      </c>
      <c r="D3854" t="s">
        <v>10</v>
      </c>
      <c r="E3854" s="3">
        <v>43313</v>
      </c>
      <c r="F3854">
        <v>3</v>
      </c>
      <c r="G3854" t="s">
        <v>3</v>
      </c>
    </row>
    <row r="3855" spans="1:7" x14ac:dyDescent="0.2">
      <c r="A3855">
        <v>5013</v>
      </c>
      <c r="B3855" t="s">
        <v>1</v>
      </c>
      <c r="C3855">
        <v>2420</v>
      </c>
      <c r="D3855" t="s">
        <v>7</v>
      </c>
      <c r="E3855" s="3">
        <v>43252</v>
      </c>
      <c r="F3855">
        <v>3</v>
      </c>
      <c r="G3855" t="s">
        <v>3</v>
      </c>
    </row>
    <row r="3856" spans="1:7" x14ac:dyDescent="0.2">
      <c r="A3856">
        <v>5014</v>
      </c>
      <c r="B3856" t="s">
        <v>1</v>
      </c>
      <c r="C3856">
        <v>2402</v>
      </c>
      <c r="D3856" t="s">
        <v>10</v>
      </c>
      <c r="E3856" s="3">
        <v>43040</v>
      </c>
      <c r="F3856">
        <v>3</v>
      </c>
      <c r="G3856" t="s">
        <v>20</v>
      </c>
    </row>
    <row r="3857" spans="1:7" x14ac:dyDescent="0.2">
      <c r="A3857">
        <v>5015</v>
      </c>
      <c r="B3857" t="s">
        <v>1</v>
      </c>
      <c r="C3857">
        <v>2402</v>
      </c>
      <c r="D3857" t="s">
        <v>11</v>
      </c>
      <c r="E3857" s="3">
        <v>43040</v>
      </c>
      <c r="F3857">
        <v>3</v>
      </c>
      <c r="G3857" t="s">
        <v>20</v>
      </c>
    </row>
    <row r="3858" spans="1:7" x14ac:dyDescent="0.2">
      <c r="A3858">
        <v>5016</v>
      </c>
      <c r="B3858" t="s">
        <v>15</v>
      </c>
      <c r="C3858">
        <v>2411</v>
      </c>
      <c r="D3858" t="s">
        <v>7</v>
      </c>
      <c r="E3858" s="3">
        <v>43040</v>
      </c>
      <c r="F3858">
        <v>3</v>
      </c>
      <c r="G3858" t="s">
        <v>3</v>
      </c>
    </row>
    <row r="3859" spans="1:7" x14ac:dyDescent="0.2">
      <c r="A3859">
        <v>5017</v>
      </c>
      <c r="B3859" t="s">
        <v>15</v>
      </c>
      <c r="C3859">
        <v>2411</v>
      </c>
      <c r="D3859" t="s">
        <v>7</v>
      </c>
      <c r="E3859" s="3">
        <v>42675</v>
      </c>
      <c r="F3859">
        <v>3</v>
      </c>
      <c r="G3859" t="s">
        <v>3</v>
      </c>
    </row>
    <row r="3860" spans="1:7" x14ac:dyDescent="0.2">
      <c r="A3860">
        <v>5018</v>
      </c>
      <c r="B3860" t="s">
        <v>15</v>
      </c>
      <c r="C3860">
        <v>2424</v>
      </c>
      <c r="D3860" t="s">
        <v>11</v>
      </c>
      <c r="E3860" s="3">
        <v>43313</v>
      </c>
      <c r="F3860">
        <v>3</v>
      </c>
      <c r="G3860" t="s">
        <v>20</v>
      </c>
    </row>
    <row r="3861" spans="1:7" x14ac:dyDescent="0.2">
      <c r="A3861">
        <v>5019</v>
      </c>
      <c r="B3861" t="s">
        <v>1</v>
      </c>
      <c r="C3861">
        <v>2415</v>
      </c>
      <c r="D3861" t="s">
        <v>10</v>
      </c>
      <c r="E3861" s="3">
        <v>43252</v>
      </c>
      <c r="F3861">
        <v>3</v>
      </c>
      <c r="G3861" t="s">
        <v>20</v>
      </c>
    </row>
    <row r="3862" spans="1:7" x14ac:dyDescent="0.2">
      <c r="A3862">
        <v>5020</v>
      </c>
      <c r="B3862" t="s">
        <v>1</v>
      </c>
      <c r="C3862">
        <v>2402</v>
      </c>
      <c r="D3862" t="s">
        <v>12</v>
      </c>
      <c r="E3862" s="3">
        <v>43252</v>
      </c>
      <c r="F3862">
        <v>3</v>
      </c>
      <c r="G3862" t="s">
        <v>20</v>
      </c>
    </row>
    <row r="3863" spans="1:7" x14ac:dyDescent="0.2">
      <c r="A3863">
        <v>5021</v>
      </c>
      <c r="B3863" t="s">
        <v>1</v>
      </c>
      <c r="C3863">
        <v>2421</v>
      </c>
      <c r="D3863" t="s">
        <v>11</v>
      </c>
      <c r="E3863" s="3">
        <v>43252</v>
      </c>
      <c r="F3863">
        <v>3</v>
      </c>
      <c r="G3863" t="s">
        <v>3</v>
      </c>
    </row>
    <row r="3864" spans="1:7" x14ac:dyDescent="0.2">
      <c r="A3864">
        <v>5022</v>
      </c>
      <c r="B3864" t="s">
        <v>15</v>
      </c>
      <c r="C3864">
        <v>2420</v>
      </c>
      <c r="D3864" t="s">
        <v>2</v>
      </c>
      <c r="E3864" s="3">
        <v>43313</v>
      </c>
      <c r="F3864">
        <v>3</v>
      </c>
      <c r="G3864" t="s">
        <v>3</v>
      </c>
    </row>
    <row r="3865" spans="1:7" x14ac:dyDescent="0.2">
      <c r="A3865">
        <v>5023</v>
      </c>
      <c r="B3865" t="s">
        <v>1</v>
      </c>
      <c r="C3865">
        <v>2417</v>
      </c>
      <c r="D3865" t="s">
        <v>8</v>
      </c>
      <c r="E3865" s="3">
        <v>43252</v>
      </c>
      <c r="F3865">
        <v>3</v>
      </c>
      <c r="G3865" t="s">
        <v>20</v>
      </c>
    </row>
    <row r="3866" spans="1:7" x14ac:dyDescent="0.2">
      <c r="A3866">
        <v>5024</v>
      </c>
      <c r="B3866" t="s">
        <v>1</v>
      </c>
      <c r="C3866">
        <v>2417</v>
      </c>
      <c r="D3866" t="s">
        <v>8</v>
      </c>
      <c r="E3866" s="3">
        <v>43252</v>
      </c>
      <c r="F3866">
        <v>3</v>
      </c>
      <c r="G3866" t="s">
        <v>20</v>
      </c>
    </row>
    <row r="3867" spans="1:7" x14ac:dyDescent="0.2">
      <c r="A3867">
        <v>5025</v>
      </c>
      <c r="B3867" t="s">
        <v>1</v>
      </c>
      <c r="C3867">
        <v>2401</v>
      </c>
      <c r="D3867" t="s">
        <v>10</v>
      </c>
      <c r="E3867" s="3">
        <v>43313</v>
      </c>
      <c r="F3867">
        <v>3</v>
      </c>
      <c r="G3867" t="s">
        <v>20</v>
      </c>
    </row>
    <row r="3868" spans="1:7" x14ac:dyDescent="0.2">
      <c r="A3868">
        <v>5026</v>
      </c>
      <c r="B3868" t="s">
        <v>15</v>
      </c>
      <c r="C3868">
        <v>2408</v>
      </c>
      <c r="D3868" t="s">
        <v>11</v>
      </c>
      <c r="E3868" s="3">
        <v>43040</v>
      </c>
      <c r="F3868">
        <v>3</v>
      </c>
      <c r="G3868" t="s">
        <v>20</v>
      </c>
    </row>
    <row r="3869" spans="1:7" x14ac:dyDescent="0.2">
      <c r="A3869">
        <v>5027</v>
      </c>
      <c r="B3869" t="s">
        <v>1</v>
      </c>
      <c r="C3869">
        <v>2401</v>
      </c>
      <c r="D3869" t="s">
        <v>2</v>
      </c>
      <c r="E3869" s="3">
        <v>43313</v>
      </c>
      <c r="F3869">
        <v>3</v>
      </c>
      <c r="G3869" t="s">
        <v>3</v>
      </c>
    </row>
    <row r="3870" spans="1:7" x14ac:dyDescent="0.2">
      <c r="A3870">
        <v>5028</v>
      </c>
      <c r="B3870" t="s">
        <v>1</v>
      </c>
      <c r="C3870">
        <v>2402</v>
      </c>
      <c r="D3870" t="s">
        <v>11</v>
      </c>
      <c r="E3870" s="3">
        <v>43040</v>
      </c>
      <c r="F3870">
        <v>3</v>
      </c>
      <c r="G3870" t="s">
        <v>20</v>
      </c>
    </row>
    <row r="3871" spans="1:7" x14ac:dyDescent="0.2">
      <c r="A3871">
        <v>5029</v>
      </c>
      <c r="B3871" t="s">
        <v>15</v>
      </c>
      <c r="C3871">
        <v>2409</v>
      </c>
      <c r="D3871" t="s">
        <v>8</v>
      </c>
      <c r="E3871" s="3">
        <v>43040</v>
      </c>
      <c r="F3871">
        <v>3</v>
      </c>
      <c r="G3871" t="s">
        <v>3</v>
      </c>
    </row>
    <row r="3872" spans="1:7" x14ac:dyDescent="0.2">
      <c r="A3872">
        <v>5030</v>
      </c>
      <c r="B3872" t="s">
        <v>1</v>
      </c>
      <c r="C3872">
        <v>2415</v>
      </c>
      <c r="D3872" t="s">
        <v>10</v>
      </c>
      <c r="E3872" s="3">
        <v>43313</v>
      </c>
      <c r="F3872">
        <v>3</v>
      </c>
      <c r="G3872" t="s">
        <v>20</v>
      </c>
    </row>
    <row r="3873" spans="1:7" x14ac:dyDescent="0.2">
      <c r="A3873">
        <v>5031</v>
      </c>
      <c r="B3873" t="s">
        <v>1</v>
      </c>
      <c r="C3873">
        <v>2424</v>
      </c>
      <c r="D3873" t="s">
        <v>8</v>
      </c>
      <c r="E3873" s="3">
        <v>43040</v>
      </c>
      <c r="F3873">
        <v>3</v>
      </c>
      <c r="G3873" t="s">
        <v>20</v>
      </c>
    </row>
    <row r="3874" spans="1:7" x14ac:dyDescent="0.2">
      <c r="A3874">
        <v>5032</v>
      </c>
      <c r="B3874" t="s">
        <v>15</v>
      </c>
      <c r="C3874">
        <v>2405</v>
      </c>
      <c r="D3874" t="s">
        <v>12</v>
      </c>
      <c r="E3874" s="3">
        <v>43040</v>
      </c>
      <c r="F3874">
        <v>3</v>
      </c>
      <c r="G3874" t="s">
        <v>20</v>
      </c>
    </row>
    <row r="3875" spans="1:7" x14ac:dyDescent="0.2">
      <c r="A3875">
        <v>5033</v>
      </c>
      <c r="B3875" t="s">
        <v>15</v>
      </c>
      <c r="C3875">
        <v>2405</v>
      </c>
      <c r="D3875" t="s">
        <v>7</v>
      </c>
      <c r="E3875" s="3">
        <v>43313</v>
      </c>
      <c r="F3875">
        <v>3</v>
      </c>
      <c r="G3875" t="s">
        <v>3</v>
      </c>
    </row>
    <row r="3876" spans="1:7" x14ac:dyDescent="0.2">
      <c r="A3876">
        <v>5034</v>
      </c>
      <c r="B3876" t="s">
        <v>15</v>
      </c>
      <c r="C3876">
        <v>2420</v>
      </c>
      <c r="D3876" t="s">
        <v>2</v>
      </c>
      <c r="E3876" s="3">
        <v>43313</v>
      </c>
      <c r="F3876">
        <v>3</v>
      </c>
      <c r="G3876" t="s">
        <v>3</v>
      </c>
    </row>
    <row r="3877" spans="1:7" x14ac:dyDescent="0.2">
      <c r="A3877">
        <v>5035</v>
      </c>
      <c r="B3877" t="s">
        <v>1</v>
      </c>
      <c r="C3877">
        <v>2401</v>
      </c>
      <c r="D3877" t="s">
        <v>11</v>
      </c>
      <c r="E3877" s="3">
        <v>43252</v>
      </c>
      <c r="F3877">
        <v>3</v>
      </c>
      <c r="G3877" t="s">
        <v>20</v>
      </c>
    </row>
    <row r="3878" spans="1:7" x14ac:dyDescent="0.2">
      <c r="A3878">
        <v>5036</v>
      </c>
      <c r="B3878" t="s">
        <v>1</v>
      </c>
      <c r="C3878">
        <v>2416</v>
      </c>
      <c r="D3878" t="s">
        <v>10</v>
      </c>
      <c r="E3878" s="3">
        <v>43252</v>
      </c>
      <c r="F3878">
        <v>3</v>
      </c>
      <c r="G3878" t="s">
        <v>3</v>
      </c>
    </row>
    <row r="3879" spans="1:7" x14ac:dyDescent="0.2">
      <c r="A3879">
        <v>5037</v>
      </c>
      <c r="B3879" t="s">
        <v>1</v>
      </c>
      <c r="C3879">
        <v>2402</v>
      </c>
      <c r="D3879" t="s">
        <v>11</v>
      </c>
      <c r="E3879" s="3">
        <v>43313</v>
      </c>
      <c r="F3879">
        <v>3</v>
      </c>
      <c r="G3879" t="s">
        <v>3</v>
      </c>
    </row>
    <row r="3880" spans="1:7" x14ac:dyDescent="0.2">
      <c r="A3880">
        <v>5038</v>
      </c>
      <c r="B3880" t="s">
        <v>4</v>
      </c>
      <c r="C3880">
        <v>2416</v>
      </c>
      <c r="D3880" t="s">
        <v>8</v>
      </c>
      <c r="E3880" s="3">
        <v>43040</v>
      </c>
      <c r="F3880">
        <v>3</v>
      </c>
      <c r="G3880" t="s">
        <v>3</v>
      </c>
    </row>
    <row r="3881" spans="1:7" x14ac:dyDescent="0.2">
      <c r="A3881">
        <v>5039</v>
      </c>
      <c r="B3881" t="s">
        <v>1</v>
      </c>
      <c r="C3881">
        <v>2412</v>
      </c>
      <c r="D3881" t="s">
        <v>10</v>
      </c>
      <c r="E3881" s="3">
        <v>43252</v>
      </c>
      <c r="F3881">
        <v>3</v>
      </c>
      <c r="G3881" t="s">
        <v>20</v>
      </c>
    </row>
    <row r="3882" spans="1:7" x14ac:dyDescent="0.2">
      <c r="A3882">
        <v>5040</v>
      </c>
      <c r="B3882" t="s">
        <v>1</v>
      </c>
      <c r="C3882">
        <v>2403</v>
      </c>
      <c r="D3882" t="s">
        <v>11</v>
      </c>
      <c r="E3882" s="3">
        <v>43040</v>
      </c>
      <c r="F3882">
        <v>3</v>
      </c>
      <c r="G3882" t="s">
        <v>3</v>
      </c>
    </row>
    <row r="3883" spans="1:7" x14ac:dyDescent="0.2">
      <c r="A3883">
        <v>5041</v>
      </c>
      <c r="B3883" t="s">
        <v>15</v>
      </c>
      <c r="C3883">
        <v>2407</v>
      </c>
      <c r="D3883" t="s">
        <v>11</v>
      </c>
      <c r="E3883" s="3">
        <v>42675</v>
      </c>
      <c r="F3883">
        <v>3</v>
      </c>
      <c r="G3883" t="s">
        <v>3</v>
      </c>
    </row>
    <row r="3884" spans="1:7" x14ac:dyDescent="0.2">
      <c r="A3884">
        <v>5042</v>
      </c>
      <c r="B3884" t="s">
        <v>1</v>
      </c>
      <c r="C3884">
        <v>2411</v>
      </c>
      <c r="D3884" t="s">
        <v>10</v>
      </c>
      <c r="E3884" s="3">
        <v>43252</v>
      </c>
      <c r="F3884">
        <v>3</v>
      </c>
      <c r="G3884" t="s">
        <v>20</v>
      </c>
    </row>
    <row r="3885" spans="1:7" x14ac:dyDescent="0.2">
      <c r="A3885">
        <v>5043</v>
      </c>
      <c r="B3885" t="s">
        <v>15</v>
      </c>
      <c r="C3885">
        <v>2418</v>
      </c>
      <c r="D3885" t="s">
        <v>10</v>
      </c>
      <c r="E3885" s="3">
        <v>43040</v>
      </c>
      <c r="F3885">
        <v>3</v>
      </c>
      <c r="G3885" t="s">
        <v>20</v>
      </c>
    </row>
    <row r="3886" spans="1:7" x14ac:dyDescent="0.2">
      <c r="A3886">
        <v>5044</v>
      </c>
      <c r="B3886" t="s">
        <v>1</v>
      </c>
      <c r="C3886">
        <v>2418</v>
      </c>
      <c r="D3886" t="s">
        <v>10</v>
      </c>
      <c r="E3886" s="3">
        <v>43040</v>
      </c>
      <c r="F3886">
        <v>3</v>
      </c>
      <c r="G3886" t="s">
        <v>20</v>
      </c>
    </row>
    <row r="3887" spans="1:7" x14ac:dyDescent="0.2">
      <c r="A3887">
        <v>5045</v>
      </c>
      <c r="B3887" t="s">
        <v>1</v>
      </c>
      <c r="C3887">
        <v>2424</v>
      </c>
      <c r="D3887" t="s">
        <v>7</v>
      </c>
      <c r="E3887" s="3">
        <v>43313</v>
      </c>
      <c r="F3887">
        <v>3</v>
      </c>
      <c r="G3887" t="s">
        <v>20</v>
      </c>
    </row>
    <row r="3888" spans="1:7" x14ac:dyDescent="0.2">
      <c r="A3888">
        <v>5046</v>
      </c>
      <c r="B3888" t="s">
        <v>15</v>
      </c>
      <c r="C3888">
        <v>2403</v>
      </c>
      <c r="D3888" t="s">
        <v>8</v>
      </c>
      <c r="E3888" s="3">
        <v>43313</v>
      </c>
      <c r="F3888">
        <v>3</v>
      </c>
      <c r="G3888" t="s">
        <v>3</v>
      </c>
    </row>
    <row r="3889" spans="1:7" x14ac:dyDescent="0.2">
      <c r="A3889">
        <v>5047</v>
      </c>
      <c r="B3889" t="s">
        <v>4</v>
      </c>
      <c r="C3889">
        <v>2423</v>
      </c>
      <c r="D3889" t="s">
        <v>12</v>
      </c>
      <c r="E3889" s="3">
        <v>43040</v>
      </c>
      <c r="F3889">
        <v>3</v>
      </c>
      <c r="G3889" t="s">
        <v>3</v>
      </c>
    </row>
    <row r="3890" spans="1:7" x14ac:dyDescent="0.2">
      <c r="A3890">
        <v>5048</v>
      </c>
      <c r="B3890" t="s">
        <v>1</v>
      </c>
      <c r="C3890">
        <v>2415</v>
      </c>
      <c r="D3890" t="s">
        <v>12</v>
      </c>
      <c r="E3890" s="3">
        <v>43313</v>
      </c>
      <c r="F3890">
        <v>3</v>
      </c>
      <c r="G3890" t="s">
        <v>20</v>
      </c>
    </row>
    <row r="3891" spans="1:7" x14ac:dyDescent="0.2">
      <c r="A3891">
        <v>5049</v>
      </c>
      <c r="B3891" t="s">
        <v>15</v>
      </c>
      <c r="C3891">
        <v>2423</v>
      </c>
      <c r="D3891" t="s">
        <v>11</v>
      </c>
      <c r="E3891" s="3">
        <v>43252</v>
      </c>
      <c r="F3891">
        <v>3</v>
      </c>
      <c r="G3891" t="s">
        <v>20</v>
      </c>
    </row>
    <row r="3892" spans="1:7" x14ac:dyDescent="0.2">
      <c r="A3892">
        <v>5050</v>
      </c>
      <c r="B3892" t="s">
        <v>4</v>
      </c>
      <c r="C3892">
        <v>2409</v>
      </c>
      <c r="D3892" t="s">
        <v>10</v>
      </c>
      <c r="E3892" s="3">
        <v>43252</v>
      </c>
      <c r="F3892">
        <v>3</v>
      </c>
      <c r="G3892" t="s">
        <v>20</v>
      </c>
    </row>
    <row r="3893" spans="1:7" x14ac:dyDescent="0.2">
      <c r="A3893">
        <v>5051</v>
      </c>
      <c r="B3893" t="s">
        <v>1</v>
      </c>
      <c r="C3893">
        <v>2424</v>
      </c>
      <c r="D3893" t="s">
        <v>2</v>
      </c>
      <c r="E3893" s="3">
        <v>43313</v>
      </c>
      <c r="F3893">
        <v>3</v>
      </c>
      <c r="G3893" t="s">
        <v>3</v>
      </c>
    </row>
    <row r="3894" spans="1:7" x14ac:dyDescent="0.2">
      <c r="A3894">
        <v>5052</v>
      </c>
      <c r="B3894" t="s">
        <v>1</v>
      </c>
      <c r="C3894">
        <v>2420</v>
      </c>
      <c r="D3894" t="s">
        <v>8</v>
      </c>
      <c r="E3894" s="3">
        <v>43252</v>
      </c>
      <c r="F3894">
        <v>3</v>
      </c>
      <c r="G3894" t="s">
        <v>3</v>
      </c>
    </row>
    <row r="3895" spans="1:7" x14ac:dyDescent="0.2">
      <c r="A3895">
        <v>5053</v>
      </c>
      <c r="B3895" t="s">
        <v>15</v>
      </c>
      <c r="C3895">
        <v>2402</v>
      </c>
      <c r="D3895" t="s">
        <v>10</v>
      </c>
      <c r="E3895" s="3">
        <v>43313</v>
      </c>
      <c r="F3895">
        <v>3</v>
      </c>
      <c r="G3895" t="s">
        <v>20</v>
      </c>
    </row>
    <row r="3896" spans="1:7" x14ac:dyDescent="0.2">
      <c r="A3896">
        <v>5054</v>
      </c>
      <c r="B3896" t="s">
        <v>1</v>
      </c>
      <c r="C3896">
        <v>2411</v>
      </c>
      <c r="D3896" t="s">
        <v>10</v>
      </c>
      <c r="E3896" s="3">
        <v>43252</v>
      </c>
      <c r="F3896">
        <v>3</v>
      </c>
      <c r="G3896" t="s">
        <v>3</v>
      </c>
    </row>
    <row r="3897" spans="1:7" x14ac:dyDescent="0.2">
      <c r="A3897">
        <v>5055</v>
      </c>
      <c r="B3897" t="s">
        <v>1</v>
      </c>
      <c r="C3897">
        <v>2424</v>
      </c>
      <c r="D3897" t="s">
        <v>8</v>
      </c>
      <c r="E3897" s="3">
        <v>43313</v>
      </c>
      <c r="F3897">
        <v>3</v>
      </c>
      <c r="G3897" t="s">
        <v>20</v>
      </c>
    </row>
    <row r="3898" spans="1:7" x14ac:dyDescent="0.2">
      <c r="A3898">
        <v>5056</v>
      </c>
      <c r="B3898" t="s">
        <v>15</v>
      </c>
      <c r="C3898">
        <v>2402</v>
      </c>
      <c r="D3898" t="s">
        <v>8</v>
      </c>
      <c r="E3898" s="3">
        <v>43313</v>
      </c>
      <c r="F3898">
        <v>3</v>
      </c>
      <c r="G3898" t="s">
        <v>20</v>
      </c>
    </row>
    <row r="3899" spans="1:7" x14ac:dyDescent="0.2">
      <c r="A3899">
        <v>5057</v>
      </c>
      <c r="B3899" t="s">
        <v>4</v>
      </c>
      <c r="C3899">
        <v>2424</v>
      </c>
      <c r="D3899" t="s">
        <v>12</v>
      </c>
      <c r="E3899" s="3">
        <v>43252</v>
      </c>
      <c r="F3899">
        <v>3</v>
      </c>
      <c r="G3899" t="s">
        <v>20</v>
      </c>
    </row>
    <row r="3900" spans="1:7" x14ac:dyDescent="0.2">
      <c r="A3900">
        <v>5058</v>
      </c>
      <c r="B3900" t="s">
        <v>1</v>
      </c>
      <c r="C3900">
        <v>2420</v>
      </c>
      <c r="D3900" t="s">
        <v>10</v>
      </c>
      <c r="E3900" s="3">
        <v>43252</v>
      </c>
      <c r="F3900">
        <v>3</v>
      </c>
      <c r="G3900" t="s">
        <v>3</v>
      </c>
    </row>
    <row r="3901" spans="1:7" x14ac:dyDescent="0.2">
      <c r="A3901">
        <v>5059</v>
      </c>
      <c r="B3901" t="s">
        <v>1</v>
      </c>
      <c r="C3901">
        <v>2417</v>
      </c>
      <c r="D3901" t="s">
        <v>2</v>
      </c>
      <c r="E3901" s="3">
        <v>43313</v>
      </c>
      <c r="F3901">
        <v>3</v>
      </c>
      <c r="G3901" t="s">
        <v>3</v>
      </c>
    </row>
    <row r="3902" spans="1:7" x14ac:dyDescent="0.2">
      <c r="A3902">
        <v>5060</v>
      </c>
      <c r="B3902" t="s">
        <v>1</v>
      </c>
      <c r="C3902">
        <v>2417</v>
      </c>
      <c r="D3902" t="s">
        <v>2</v>
      </c>
      <c r="E3902" s="3">
        <v>43313</v>
      </c>
      <c r="F3902">
        <v>3</v>
      </c>
      <c r="G3902" t="s">
        <v>3</v>
      </c>
    </row>
    <row r="3903" spans="1:7" x14ac:dyDescent="0.2">
      <c r="A3903">
        <v>5061</v>
      </c>
      <c r="B3903" t="s">
        <v>1</v>
      </c>
      <c r="C3903">
        <v>2408</v>
      </c>
      <c r="D3903" t="s">
        <v>11</v>
      </c>
      <c r="E3903" s="3">
        <v>43252</v>
      </c>
      <c r="F3903">
        <v>3</v>
      </c>
      <c r="G3903" t="s">
        <v>3</v>
      </c>
    </row>
    <row r="3904" spans="1:7" x14ac:dyDescent="0.2">
      <c r="A3904">
        <v>5062</v>
      </c>
      <c r="B3904" t="s">
        <v>1</v>
      </c>
      <c r="C3904">
        <v>2402</v>
      </c>
      <c r="D3904" t="s">
        <v>12</v>
      </c>
      <c r="E3904" s="3">
        <v>43313</v>
      </c>
      <c r="F3904">
        <v>3</v>
      </c>
      <c r="G3904" t="s">
        <v>20</v>
      </c>
    </row>
    <row r="3905" spans="1:7" x14ac:dyDescent="0.2">
      <c r="A3905">
        <v>5063</v>
      </c>
      <c r="B3905" t="s">
        <v>1</v>
      </c>
      <c r="C3905">
        <v>2407</v>
      </c>
      <c r="D3905" t="s">
        <v>10</v>
      </c>
      <c r="E3905" s="3">
        <v>43313</v>
      </c>
      <c r="F3905">
        <v>3</v>
      </c>
      <c r="G3905" t="s">
        <v>20</v>
      </c>
    </row>
    <row r="3906" spans="1:7" x14ac:dyDescent="0.2">
      <c r="A3906">
        <v>5064</v>
      </c>
      <c r="B3906" t="s">
        <v>1</v>
      </c>
      <c r="C3906">
        <v>2406</v>
      </c>
      <c r="D3906" t="s">
        <v>8</v>
      </c>
      <c r="E3906" s="3">
        <v>43040</v>
      </c>
      <c r="F3906">
        <v>3</v>
      </c>
      <c r="G3906" t="s">
        <v>20</v>
      </c>
    </row>
    <row r="3907" spans="1:7" x14ac:dyDescent="0.2">
      <c r="A3907">
        <v>5065</v>
      </c>
      <c r="B3907" t="s">
        <v>1</v>
      </c>
      <c r="C3907">
        <v>2402</v>
      </c>
      <c r="D3907" t="s">
        <v>10</v>
      </c>
      <c r="E3907" s="3">
        <v>43313</v>
      </c>
      <c r="F3907">
        <v>3</v>
      </c>
      <c r="G3907" t="s">
        <v>3</v>
      </c>
    </row>
    <row r="3908" spans="1:7" x14ac:dyDescent="0.2">
      <c r="A3908">
        <v>5066</v>
      </c>
      <c r="B3908" t="s">
        <v>1</v>
      </c>
      <c r="C3908">
        <v>2413</v>
      </c>
      <c r="D3908" t="s">
        <v>7</v>
      </c>
      <c r="E3908" s="3">
        <v>43313</v>
      </c>
      <c r="F3908">
        <v>3</v>
      </c>
      <c r="G3908" t="s">
        <v>3</v>
      </c>
    </row>
    <row r="3909" spans="1:7" x14ac:dyDescent="0.2">
      <c r="A3909">
        <v>5067</v>
      </c>
      <c r="B3909" t="s">
        <v>1</v>
      </c>
      <c r="C3909">
        <v>2412</v>
      </c>
      <c r="D3909" t="s">
        <v>8</v>
      </c>
      <c r="E3909" s="3">
        <v>43252</v>
      </c>
      <c r="F3909">
        <v>3</v>
      </c>
      <c r="G3909" t="s">
        <v>20</v>
      </c>
    </row>
    <row r="3910" spans="1:7" x14ac:dyDescent="0.2">
      <c r="A3910">
        <v>5068</v>
      </c>
      <c r="B3910" t="s">
        <v>4</v>
      </c>
      <c r="C3910">
        <v>2411</v>
      </c>
      <c r="D3910" t="s">
        <v>7</v>
      </c>
      <c r="E3910" s="3">
        <v>43252</v>
      </c>
      <c r="F3910">
        <v>3</v>
      </c>
      <c r="G3910" t="s">
        <v>3</v>
      </c>
    </row>
    <row r="3911" spans="1:7" x14ac:dyDescent="0.2">
      <c r="A3911">
        <v>5069</v>
      </c>
      <c r="B3911" t="s">
        <v>15</v>
      </c>
      <c r="C3911">
        <v>2402</v>
      </c>
      <c r="D3911" t="s">
        <v>10</v>
      </c>
      <c r="E3911" s="3">
        <v>43313</v>
      </c>
      <c r="F3911">
        <v>3</v>
      </c>
      <c r="G3911" t="s">
        <v>3</v>
      </c>
    </row>
    <row r="3912" spans="1:7" x14ac:dyDescent="0.2">
      <c r="A3912">
        <v>5070</v>
      </c>
      <c r="B3912" t="s">
        <v>6</v>
      </c>
      <c r="C3912">
        <v>2408</v>
      </c>
      <c r="D3912" t="s">
        <v>8</v>
      </c>
      <c r="E3912" s="3">
        <v>43252</v>
      </c>
      <c r="F3912">
        <v>3</v>
      </c>
      <c r="G3912" t="s">
        <v>20</v>
      </c>
    </row>
    <row r="3913" spans="1:7" x14ac:dyDescent="0.2">
      <c r="A3913">
        <v>5071</v>
      </c>
      <c r="B3913" t="s">
        <v>15</v>
      </c>
      <c r="C3913">
        <v>2401</v>
      </c>
      <c r="D3913" t="s">
        <v>12</v>
      </c>
      <c r="E3913" s="3">
        <v>43252</v>
      </c>
      <c r="F3913">
        <v>3</v>
      </c>
      <c r="G3913" t="s">
        <v>3</v>
      </c>
    </row>
    <row r="3914" spans="1:7" x14ac:dyDescent="0.2">
      <c r="A3914">
        <v>5072</v>
      </c>
      <c r="B3914" t="s">
        <v>1</v>
      </c>
      <c r="C3914">
        <v>2424</v>
      </c>
      <c r="D3914" t="s">
        <v>10</v>
      </c>
      <c r="E3914" s="3">
        <v>43252</v>
      </c>
      <c r="F3914">
        <v>3</v>
      </c>
      <c r="G3914" t="s">
        <v>20</v>
      </c>
    </row>
    <row r="3915" spans="1:7" x14ac:dyDescent="0.2">
      <c r="A3915">
        <v>5073</v>
      </c>
      <c r="B3915" t="s">
        <v>9</v>
      </c>
      <c r="C3915">
        <v>2415</v>
      </c>
      <c r="D3915" t="s">
        <v>12</v>
      </c>
      <c r="E3915" s="3">
        <v>43313</v>
      </c>
      <c r="F3915">
        <v>3</v>
      </c>
      <c r="G3915" t="s">
        <v>20</v>
      </c>
    </row>
    <row r="3916" spans="1:7" x14ac:dyDescent="0.2">
      <c r="A3916">
        <v>5074</v>
      </c>
      <c r="B3916" t="s">
        <v>6</v>
      </c>
      <c r="C3916">
        <v>2403</v>
      </c>
      <c r="D3916" t="s">
        <v>11</v>
      </c>
      <c r="E3916" s="3">
        <v>43040</v>
      </c>
      <c r="F3916">
        <v>3</v>
      </c>
      <c r="G3916" t="s">
        <v>20</v>
      </c>
    </row>
    <row r="3917" spans="1:7" x14ac:dyDescent="0.2">
      <c r="A3917">
        <v>5075</v>
      </c>
      <c r="B3917" t="s">
        <v>1</v>
      </c>
      <c r="C3917">
        <v>2417</v>
      </c>
      <c r="D3917" t="s">
        <v>11</v>
      </c>
      <c r="E3917" s="3">
        <v>43040</v>
      </c>
      <c r="F3917">
        <v>3</v>
      </c>
      <c r="G3917" t="s">
        <v>20</v>
      </c>
    </row>
    <row r="3918" spans="1:7" x14ac:dyDescent="0.2">
      <c r="A3918">
        <v>5076</v>
      </c>
      <c r="B3918" t="s">
        <v>15</v>
      </c>
      <c r="C3918">
        <v>2423</v>
      </c>
      <c r="D3918" t="s">
        <v>10</v>
      </c>
      <c r="E3918" s="3">
        <v>43040</v>
      </c>
      <c r="F3918">
        <v>3</v>
      </c>
      <c r="G3918" t="s">
        <v>20</v>
      </c>
    </row>
    <row r="3919" spans="1:7" x14ac:dyDescent="0.2">
      <c r="A3919">
        <v>5078</v>
      </c>
      <c r="B3919" t="s">
        <v>1</v>
      </c>
      <c r="C3919">
        <v>2411</v>
      </c>
      <c r="D3919" t="s">
        <v>7</v>
      </c>
      <c r="E3919" s="3">
        <v>43313</v>
      </c>
      <c r="F3919">
        <v>2</v>
      </c>
      <c r="G3919" t="s">
        <v>3</v>
      </c>
    </row>
    <row r="3920" spans="1:7" x14ac:dyDescent="0.2">
      <c r="A3920">
        <v>5079</v>
      </c>
      <c r="B3920" t="s">
        <v>15</v>
      </c>
      <c r="C3920">
        <v>2418</v>
      </c>
      <c r="D3920" t="s">
        <v>11</v>
      </c>
      <c r="E3920" s="3">
        <v>43313</v>
      </c>
      <c r="F3920">
        <v>3</v>
      </c>
      <c r="G3920" t="s">
        <v>20</v>
      </c>
    </row>
    <row r="3921" spans="1:7" x14ac:dyDescent="0.2">
      <c r="A3921">
        <v>5080</v>
      </c>
      <c r="B3921" t="s">
        <v>15</v>
      </c>
      <c r="C3921">
        <v>2403</v>
      </c>
      <c r="D3921" t="s">
        <v>10</v>
      </c>
      <c r="E3921" s="3">
        <v>43252</v>
      </c>
      <c r="F3921">
        <v>3</v>
      </c>
      <c r="G3921" t="s">
        <v>3</v>
      </c>
    </row>
    <row r="3922" spans="1:7" x14ac:dyDescent="0.2">
      <c r="A3922">
        <v>5081</v>
      </c>
      <c r="B3922" t="s">
        <v>1</v>
      </c>
      <c r="C3922">
        <v>2420</v>
      </c>
      <c r="D3922" t="s">
        <v>8</v>
      </c>
      <c r="E3922" s="3">
        <v>43252</v>
      </c>
      <c r="F3922">
        <v>2</v>
      </c>
      <c r="G3922" t="s">
        <v>3</v>
      </c>
    </row>
    <row r="3923" spans="1:7" x14ac:dyDescent="0.2">
      <c r="A3923">
        <v>5082</v>
      </c>
      <c r="B3923" t="s">
        <v>15</v>
      </c>
      <c r="C3923">
        <v>2407</v>
      </c>
      <c r="D3923" t="s">
        <v>11</v>
      </c>
      <c r="E3923" s="3">
        <v>43252</v>
      </c>
      <c r="F3923">
        <v>2</v>
      </c>
      <c r="G3923" t="s">
        <v>3</v>
      </c>
    </row>
    <row r="3924" spans="1:7" x14ac:dyDescent="0.2">
      <c r="A3924">
        <v>5083</v>
      </c>
      <c r="B3924" t="s">
        <v>4</v>
      </c>
      <c r="C3924">
        <v>2415</v>
      </c>
      <c r="D3924" t="s">
        <v>7</v>
      </c>
      <c r="E3924" s="3">
        <v>43313</v>
      </c>
      <c r="F3924">
        <v>2</v>
      </c>
      <c r="G3924" t="s">
        <v>3</v>
      </c>
    </row>
    <row r="3925" spans="1:7" x14ac:dyDescent="0.2">
      <c r="A3925">
        <v>5084</v>
      </c>
      <c r="B3925" t="s">
        <v>4</v>
      </c>
      <c r="C3925">
        <v>2404</v>
      </c>
      <c r="D3925" t="s">
        <v>2</v>
      </c>
      <c r="E3925" s="3">
        <v>43252</v>
      </c>
      <c r="F3925">
        <v>2</v>
      </c>
      <c r="G3925" t="s">
        <v>20</v>
      </c>
    </row>
    <row r="3926" spans="1:7" x14ac:dyDescent="0.2">
      <c r="A3926">
        <v>5085</v>
      </c>
      <c r="B3926" t="s">
        <v>1</v>
      </c>
      <c r="C3926">
        <v>2401</v>
      </c>
      <c r="D3926" t="s">
        <v>11</v>
      </c>
      <c r="E3926" s="3">
        <v>43252</v>
      </c>
      <c r="F3926">
        <v>2</v>
      </c>
      <c r="G3926" t="s">
        <v>20</v>
      </c>
    </row>
    <row r="3927" spans="1:7" x14ac:dyDescent="0.2">
      <c r="A3927">
        <v>5086</v>
      </c>
      <c r="B3927" t="s">
        <v>4</v>
      </c>
      <c r="C3927">
        <v>2411</v>
      </c>
      <c r="D3927" t="s">
        <v>10</v>
      </c>
      <c r="E3927" s="3">
        <v>43252</v>
      </c>
      <c r="F3927">
        <v>2</v>
      </c>
      <c r="G3927" t="s">
        <v>20</v>
      </c>
    </row>
    <row r="3928" spans="1:7" x14ac:dyDescent="0.2">
      <c r="A3928">
        <v>5087</v>
      </c>
      <c r="B3928" t="s">
        <v>1</v>
      </c>
      <c r="C3928">
        <v>2414</v>
      </c>
      <c r="D3928" t="s">
        <v>8</v>
      </c>
      <c r="E3928" s="3">
        <v>43313</v>
      </c>
      <c r="F3928">
        <v>2</v>
      </c>
      <c r="G3928" t="s">
        <v>3</v>
      </c>
    </row>
    <row r="3929" spans="1:7" x14ac:dyDescent="0.2">
      <c r="A3929">
        <v>5088</v>
      </c>
      <c r="B3929" t="s">
        <v>1</v>
      </c>
      <c r="C3929">
        <v>2417</v>
      </c>
      <c r="D3929" t="s">
        <v>11</v>
      </c>
      <c r="E3929" s="3">
        <v>42675</v>
      </c>
      <c r="F3929">
        <v>2</v>
      </c>
      <c r="G3929" t="s">
        <v>20</v>
      </c>
    </row>
    <row r="3930" spans="1:7" x14ac:dyDescent="0.2">
      <c r="A3930">
        <v>5089</v>
      </c>
      <c r="B3930" t="s">
        <v>15</v>
      </c>
      <c r="C3930">
        <v>2401</v>
      </c>
      <c r="D3930" t="s">
        <v>10</v>
      </c>
      <c r="E3930" s="3">
        <v>43040</v>
      </c>
      <c r="F3930">
        <v>2</v>
      </c>
      <c r="G3930" t="s">
        <v>20</v>
      </c>
    </row>
    <row r="3931" spans="1:7" x14ac:dyDescent="0.2">
      <c r="A3931">
        <v>5090</v>
      </c>
      <c r="B3931" t="s">
        <v>15</v>
      </c>
      <c r="C3931">
        <v>2407</v>
      </c>
      <c r="D3931" t="s">
        <v>11</v>
      </c>
      <c r="E3931" s="3">
        <v>43313</v>
      </c>
      <c r="F3931">
        <v>2</v>
      </c>
      <c r="G3931" t="s">
        <v>3</v>
      </c>
    </row>
    <row r="3932" spans="1:7" x14ac:dyDescent="0.2">
      <c r="A3932">
        <v>5091</v>
      </c>
      <c r="B3932" t="s">
        <v>4</v>
      </c>
      <c r="C3932">
        <v>2401</v>
      </c>
      <c r="D3932" t="s">
        <v>11</v>
      </c>
      <c r="E3932" s="3">
        <v>43252</v>
      </c>
      <c r="F3932">
        <v>2</v>
      </c>
      <c r="G3932" t="s">
        <v>20</v>
      </c>
    </row>
    <row r="3933" spans="1:7" x14ac:dyDescent="0.2">
      <c r="A3933">
        <v>5092</v>
      </c>
      <c r="B3933" t="s">
        <v>15</v>
      </c>
      <c r="C3933">
        <v>2407</v>
      </c>
      <c r="D3933" t="s">
        <v>10</v>
      </c>
      <c r="E3933" s="3">
        <v>43040</v>
      </c>
      <c r="F3933">
        <v>2</v>
      </c>
      <c r="G3933" t="s">
        <v>20</v>
      </c>
    </row>
    <row r="3934" spans="1:7" x14ac:dyDescent="0.2">
      <c r="A3934">
        <v>5093</v>
      </c>
      <c r="B3934" t="s">
        <v>15</v>
      </c>
      <c r="C3934">
        <v>2420</v>
      </c>
      <c r="D3934" t="s">
        <v>8</v>
      </c>
      <c r="E3934" s="3">
        <v>43313</v>
      </c>
      <c r="F3934">
        <v>2</v>
      </c>
      <c r="G3934" t="s">
        <v>20</v>
      </c>
    </row>
    <row r="3935" spans="1:7" x14ac:dyDescent="0.2">
      <c r="A3935">
        <v>5094</v>
      </c>
      <c r="B3935" t="s">
        <v>4</v>
      </c>
      <c r="C3935">
        <v>2421</v>
      </c>
      <c r="D3935" t="s">
        <v>10</v>
      </c>
      <c r="E3935" s="3">
        <v>42675</v>
      </c>
      <c r="F3935">
        <v>2</v>
      </c>
      <c r="G3935" t="s">
        <v>20</v>
      </c>
    </row>
    <row r="3936" spans="1:7" x14ac:dyDescent="0.2">
      <c r="A3936">
        <v>5095</v>
      </c>
      <c r="B3936" t="s">
        <v>15</v>
      </c>
      <c r="C3936">
        <v>2402</v>
      </c>
      <c r="D3936" t="s">
        <v>10</v>
      </c>
      <c r="E3936" s="3">
        <v>43313</v>
      </c>
      <c r="F3936">
        <v>2</v>
      </c>
      <c r="G3936" t="s">
        <v>3</v>
      </c>
    </row>
    <row r="3937" spans="1:7" x14ac:dyDescent="0.2">
      <c r="A3937">
        <v>5096</v>
      </c>
      <c r="B3937" t="s">
        <v>4</v>
      </c>
      <c r="C3937">
        <v>2401</v>
      </c>
      <c r="D3937" t="s">
        <v>11</v>
      </c>
      <c r="E3937" s="3">
        <v>42675</v>
      </c>
      <c r="F3937">
        <v>3</v>
      </c>
      <c r="G3937" t="s">
        <v>3</v>
      </c>
    </row>
    <row r="3938" spans="1:7" x14ac:dyDescent="0.2">
      <c r="A3938">
        <v>5097</v>
      </c>
      <c r="B3938" t="s">
        <v>1</v>
      </c>
      <c r="C3938">
        <v>2417</v>
      </c>
      <c r="D3938" t="s">
        <v>2</v>
      </c>
      <c r="E3938" s="3">
        <v>43313</v>
      </c>
      <c r="F3938">
        <v>2</v>
      </c>
      <c r="G3938" t="s">
        <v>3</v>
      </c>
    </row>
    <row r="3939" spans="1:7" x14ac:dyDescent="0.2">
      <c r="A3939">
        <v>5098</v>
      </c>
      <c r="B3939" t="s">
        <v>4</v>
      </c>
      <c r="C3939">
        <v>2408</v>
      </c>
      <c r="D3939" t="s">
        <v>2</v>
      </c>
      <c r="E3939" s="3">
        <v>43040</v>
      </c>
      <c r="F3939">
        <v>2</v>
      </c>
      <c r="G3939" t="s">
        <v>3</v>
      </c>
    </row>
    <row r="3940" spans="1:7" x14ac:dyDescent="0.2">
      <c r="A3940">
        <v>5099</v>
      </c>
      <c r="B3940" t="s">
        <v>4</v>
      </c>
      <c r="C3940">
        <v>2408</v>
      </c>
      <c r="D3940" t="s">
        <v>2</v>
      </c>
      <c r="E3940" s="3">
        <v>43040</v>
      </c>
      <c r="F3940">
        <v>2</v>
      </c>
      <c r="G3940" t="s">
        <v>3</v>
      </c>
    </row>
    <row r="3941" spans="1:7" x14ac:dyDescent="0.2">
      <c r="A3941">
        <v>5100</v>
      </c>
      <c r="B3941" t="s">
        <v>1</v>
      </c>
      <c r="C3941">
        <v>2417</v>
      </c>
      <c r="D3941" t="s">
        <v>7</v>
      </c>
      <c r="E3941" s="3">
        <v>43252</v>
      </c>
      <c r="F3941">
        <v>2</v>
      </c>
      <c r="G3941" t="s">
        <v>20</v>
      </c>
    </row>
    <row r="3942" spans="1:7" x14ac:dyDescent="0.2">
      <c r="A3942">
        <v>5101</v>
      </c>
      <c r="B3942" t="s">
        <v>1</v>
      </c>
      <c r="C3942">
        <v>2401</v>
      </c>
      <c r="D3942" t="s">
        <v>2</v>
      </c>
      <c r="E3942" s="3">
        <v>42675</v>
      </c>
      <c r="F3942">
        <v>2</v>
      </c>
      <c r="G3942" t="s">
        <v>3</v>
      </c>
    </row>
    <row r="3943" spans="1:7" x14ac:dyDescent="0.2">
      <c r="A3943">
        <v>5102</v>
      </c>
      <c r="B3943" t="s">
        <v>4</v>
      </c>
      <c r="C3943">
        <v>2413</v>
      </c>
      <c r="D3943" t="s">
        <v>2</v>
      </c>
      <c r="E3943" s="3">
        <v>43313</v>
      </c>
      <c r="F3943">
        <v>2</v>
      </c>
      <c r="G3943" t="s">
        <v>3</v>
      </c>
    </row>
    <row r="3944" spans="1:7" x14ac:dyDescent="0.2">
      <c r="A3944">
        <v>5103</v>
      </c>
      <c r="B3944" t="s">
        <v>1</v>
      </c>
      <c r="C3944">
        <v>2417</v>
      </c>
      <c r="D3944" t="s">
        <v>11</v>
      </c>
      <c r="E3944" s="3">
        <v>43040</v>
      </c>
      <c r="F3944">
        <v>2</v>
      </c>
      <c r="G3944" t="s">
        <v>20</v>
      </c>
    </row>
    <row r="3945" spans="1:7" x14ac:dyDescent="0.2">
      <c r="A3945">
        <v>5104</v>
      </c>
      <c r="B3945" t="s">
        <v>1</v>
      </c>
      <c r="C3945">
        <v>2409</v>
      </c>
      <c r="D3945" t="s">
        <v>8</v>
      </c>
      <c r="E3945" s="3">
        <v>43252</v>
      </c>
      <c r="F3945">
        <v>2</v>
      </c>
      <c r="G3945" t="s">
        <v>20</v>
      </c>
    </row>
    <row r="3946" spans="1:7" x14ac:dyDescent="0.2">
      <c r="A3946">
        <v>5105</v>
      </c>
      <c r="B3946" t="s">
        <v>1</v>
      </c>
      <c r="C3946">
        <v>2415</v>
      </c>
      <c r="D3946" t="s">
        <v>8</v>
      </c>
      <c r="E3946" s="3">
        <v>43313</v>
      </c>
      <c r="F3946">
        <v>2</v>
      </c>
      <c r="G3946" t="s">
        <v>3</v>
      </c>
    </row>
    <row r="3947" spans="1:7" x14ac:dyDescent="0.2">
      <c r="A3947">
        <v>5106</v>
      </c>
      <c r="B3947" t="s">
        <v>6</v>
      </c>
      <c r="C3947">
        <v>2418</v>
      </c>
      <c r="D3947" t="s">
        <v>8</v>
      </c>
      <c r="E3947" s="3">
        <v>43313</v>
      </c>
      <c r="F3947">
        <v>2</v>
      </c>
      <c r="G3947" t="s">
        <v>20</v>
      </c>
    </row>
    <row r="3948" spans="1:7" x14ac:dyDescent="0.2">
      <c r="A3948">
        <v>5107</v>
      </c>
      <c r="B3948" t="s">
        <v>4</v>
      </c>
      <c r="C3948">
        <v>2407</v>
      </c>
      <c r="D3948" t="s">
        <v>7</v>
      </c>
      <c r="E3948" s="3">
        <v>43252</v>
      </c>
      <c r="F3948">
        <v>2</v>
      </c>
      <c r="G3948" t="s">
        <v>20</v>
      </c>
    </row>
    <row r="3949" spans="1:7" x14ac:dyDescent="0.2">
      <c r="A3949">
        <v>5108</v>
      </c>
      <c r="B3949" t="s">
        <v>1</v>
      </c>
      <c r="C3949">
        <v>2411</v>
      </c>
      <c r="D3949" t="s">
        <v>10</v>
      </c>
      <c r="E3949" s="3">
        <v>43252</v>
      </c>
      <c r="F3949">
        <v>2</v>
      </c>
      <c r="G3949" t="s">
        <v>3</v>
      </c>
    </row>
    <row r="3950" spans="1:7" x14ac:dyDescent="0.2">
      <c r="A3950">
        <v>5109</v>
      </c>
      <c r="B3950" t="s">
        <v>1</v>
      </c>
      <c r="C3950">
        <v>2412</v>
      </c>
      <c r="D3950" t="s">
        <v>12</v>
      </c>
      <c r="E3950" s="3">
        <v>43313</v>
      </c>
      <c r="F3950">
        <v>2</v>
      </c>
      <c r="G3950" t="s">
        <v>3</v>
      </c>
    </row>
    <row r="3951" spans="1:7" x14ac:dyDescent="0.2">
      <c r="A3951">
        <v>5110</v>
      </c>
      <c r="B3951" t="s">
        <v>1</v>
      </c>
      <c r="C3951">
        <v>2407</v>
      </c>
      <c r="D3951" t="s">
        <v>11</v>
      </c>
      <c r="E3951" s="3">
        <v>43252</v>
      </c>
      <c r="F3951">
        <v>2</v>
      </c>
      <c r="G3951" t="s">
        <v>3</v>
      </c>
    </row>
    <row r="3952" spans="1:7" x14ac:dyDescent="0.2">
      <c r="A3952">
        <v>5111</v>
      </c>
      <c r="B3952" t="s">
        <v>1</v>
      </c>
      <c r="C3952">
        <v>2409</v>
      </c>
      <c r="D3952" t="s">
        <v>11</v>
      </c>
      <c r="E3952" s="3">
        <v>43040</v>
      </c>
      <c r="F3952">
        <v>2</v>
      </c>
      <c r="G3952" t="s">
        <v>20</v>
      </c>
    </row>
    <row r="3953" spans="1:7" x14ac:dyDescent="0.2">
      <c r="A3953">
        <v>5112</v>
      </c>
      <c r="B3953" t="s">
        <v>4</v>
      </c>
      <c r="C3953">
        <v>2401</v>
      </c>
      <c r="D3953" t="s">
        <v>8</v>
      </c>
      <c r="E3953" s="3">
        <v>43252</v>
      </c>
      <c r="F3953">
        <v>2</v>
      </c>
      <c r="G3953" t="s">
        <v>3</v>
      </c>
    </row>
    <row r="3954" spans="1:7" x14ac:dyDescent="0.2">
      <c r="A3954">
        <v>5113</v>
      </c>
      <c r="B3954" t="s">
        <v>4</v>
      </c>
      <c r="C3954">
        <v>2411</v>
      </c>
      <c r="D3954" t="s">
        <v>2</v>
      </c>
      <c r="E3954" s="3">
        <v>43040</v>
      </c>
      <c r="F3954">
        <v>2</v>
      </c>
      <c r="G3954" t="s">
        <v>3</v>
      </c>
    </row>
    <row r="3955" spans="1:7" x14ac:dyDescent="0.2">
      <c r="A3955">
        <v>5114</v>
      </c>
      <c r="B3955" t="s">
        <v>1</v>
      </c>
      <c r="C3955">
        <v>2402</v>
      </c>
      <c r="D3955" t="s">
        <v>10</v>
      </c>
      <c r="E3955" s="3">
        <v>43252</v>
      </c>
      <c r="F3955">
        <v>2</v>
      </c>
      <c r="G3955" t="s">
        <v>20</v>
      </c>
    </row>
    <row r="3956" spans="1:7" x14ac:dyDescent="0.2">
      <c r="A3956">
        <v>5115</v>
      </c>
      <c r="B3956" t="s">
        <v>1</v>
      </c>
      <c r="C3956">
        <v>2407</v>
      </c>
      <c r="D3956" t="s">
        <v>2</v>
      </c>
      <c r="E3956" s="3">
        <v>43313</v>
      </c>
      <c r="F3956">
        <v>2</v>
      </c>
      <c r="G3956" t="s">
        <v>3</v>
      </c>
    </row>
    <row r="3957" spans="1:7" x14ac:dyDescent="0.2">
      <c r="A3957">
        <v>5116</v>
      </c>
      <c r="B3957" t="s">
        <v>4</v>
      </c>
      <c r="C3957">
        <v>2422</v>
      </c>
      <c r="D3957" t="s">
        <v>12</v>
      </c>
      <c r="E3957" s="3">
        <v>43313</v>
      </c>
      <c r="F3957">
        <v>2</v>
      </c>
      <c r="G3957" t="s">
        <v>3</v>
      </c>
    </row>
    <row r="3958" spans="1:7" x14ac:dyDescent="0.2">
      <c r="A3958">
        <v>5117</v>
      </c>
      <c r="B3958" t="s">
        <v>15</v>
      </c>
      <c r="C3958">
        <v>2405</v>
      </c>
      <c r="D3958" t="s">
        <v>11</v>
      </c>
      <c r="E3958" s="3">
        <v>43313</v>
      </c>
      <c r="F3958">
        <v>2</v>
      </c>
      <c r="G3958" t="s">
        <v>3</v>
      </c>
    </row>
    <row r="3959" spans="1:7" x14ac:dyDescent="0.2">
      <c r="A3959">
        <v>5118</v>
      </c>
      <c r="B3959" t="s">
        <v>1</v>
      </c>
      <c r="C3959">
        <v>2401</v>
      </c>
      <c r="D3959" t="s">
        <v>11</v>
      </c>
      <c r="E3959" s="3">
        <v>43252</v>
      </c>
      <c r="F3959">
        <v>2</v>
      </c>
      <c r="G3959" t="s">
        <v>20</v>
      </c>
    </row>
    <row r="3960" spans="1:7" x14ac:dyDescent="0.2">
      <c r="A3960">
        <v>5119</v>
      </c>
      <c r="B3960" t="s">
        <v>1</v>
      </c>
      <c r="C3960">
        <v>2416</v>
      </c>
      <c r="D3960" t="s">
        <v>10</v>
      </c>
      <c r="E3960" s="3">
        <v>43040</v>
      </c>
      <c r="F3960">
        <v>2</v>
      </c>
      <c r="G3960" t="s">
        <v>20</v>
      </c>
    </row>
    <row r="3961" spans="1:7" x14ac:dyDescent="0.2">
      <c r="A3961">
        <v>5120</v>
      </c>
      <c r="B3961" t="s">
        <v>1</v>
      </c>
      <c r="C3961">
        <v>2405</v>
      </c>
      <c r="D3961" t="s">
        <v>11</v>
      </c>
      <c r="E3961" s="3">
        <v>43313</v>
      </c>
      <c r="F3961">
        <v>2</v>
      </c>
      <c r="G3961" t="s">
        <v>3</v>
      </c>
    </row>
    <row r="3962" spans="1:7" x14ac:dyDescent="0.2">
      <c r="A3962">
        <v>5121</v>
      </c>
      <c r="B3962" t="s">
        <v>1</v>
      </c>
      <c r="C3962">
        <v>2406</v>
      </c>
      <c r="D3962" t="s">
        <v>10</v>
      </c>
      <c r="E3962" s="3">
        <v>43313</v>
      </c>
      <c r="F3962">
        <v>2</v>
      </c>
      <c r="G3962" t="s">
        <v>20</v>
      </c>
    </row>
    <row r="3963" spans="1:7" x14ac:dyDescent="0.2">
      <c r="A3963">
        <v>5123</v>
      </c>
      <c r="B3963" t="s">
        <v>15</v>
      </c>
      <c r="C3963">
        <v>2411</v>
      </c>
      <c r="D3963" t="s">
        <v>10</v>
      </c>
      <c r="E3963" s="3">
        <v>43252</v>
      </c>
      <c r="F3963">
        <v>2</v>
      </c>
      <c r="G3963" t="s">
        <v>3</v>
      </c>
    </row>
    <row r="3964" spans="1:7" x14ac:dyDescent="0.2">
      <c r="A3964">
        <v>5124</v>
      </c>
      <c r="B3964" t="s">
        <v>15</v>
      </c>
      <c r="C3964">
        <v>2418</v>
      </c>
      <c r="D3964" t="s">
        <v>10</v>
      </c>
      <c r="E3964" s="3">
        <v>43252</v>
      </c>
      <c r="F3964">
        <v>2</v>
      </c>
      <c r="G3964" t="s">
        <v>20</v>
      </c>
    </row>
    <row r="3965" spans="1:7" x14ac:dyDescent="0.2">
      <c r="A3965">
        <v>5125</v>
      </c>
      <c r="B3965" t="s">
        <v>1</v>
      </c>
      <c r="C3965">
        <v>2403</v>
      </c>
      <c r="D3965" t="s">
        <v>11</v>
      </c>
      <c r="E3965" s="3">
        <v>43252</v>
      </c>
      <c r="F3965">
        <v>2</v>
      </c>
      <c r="G3965" t="s">
        <v>20</v>
      </c>
    </row>
    <row r="3966" spans="1:7" x14ac:dyDescent="0.2">
      <c r="A3966">
        <v>5126</v>
      </c>
      <c r="B3966" t="s">
        <v>1</v>
      </c>
      <c r="C3966">
        <v>2405</v>
      </c>
      <c r="D3966" t="s">
        <v>11</v>
      </c>
      <c r="E3966" s="3">
        <v>43313</v>
      </c>
      <c r="F3966">
        <v>2</v>
      </c>
      <c r="G3966" t="s">
        <v>20</v>
      </c>
    </row>
    <row r="3967" spans="1:7" x14ac:dyDescent="0.2">
      <c r="A3967">
        <v>5127</v>
      </c>
      <c r="B3967" t="s">
        <v>1</v>
      </c>
      <c r="C3967">
        <v>2402</v>
      </c>
      <c r="D3967" t="s">
        <v>10</v>
      </c>
      <c r="E3967" s="3">
        <v>43313</v>
      </c>
      <c r="F3967">
        <v>2</v>
      </c>
      <c r="G3967" t="s">
        <v>3</v>
      </c>
    </row>
    <row r="3968" spans="1:7" x14ac:dyDescent="0.2">
      <c r="A3968">
        <v>5128</v>
      </c>
      <c r="B3968" t="s">
        <v>1</v>
      </c>
      <c r="C3968">
        <v>2402</v>
      </c>
      <c r="D3968" t="s">
        <v>8</v>
      </c>
      <c r="E3968" s="3">
        <v>43313</v>
      </c>
      <c r="F3968">
        <v>2</v>
      </c>
      <c r="G3968" t="s">
        <v>3</v>
      </c>
    </row>
    <row r="3969" spans="1:7" x14ac:dyDescent="0.2">
      <c r="A3969">
        <v>5129</v>
      </c>
      <c r="B3969" t="s">
        <v>1</v>
      </c>
      <c r="C3969">
        <v>2407</v>
      </c>
      <c r="D3969" t="s">
        <v>10</v>
      </c>
      <c r="E3969" s="3">
        <v>43252</v>
      </c>
      <c r="F3969">
        <v>2</v>
      </c>
      <c r="G3969" t="s">
        <v>20</v>
      </c>
    </row>
    <row r="3970" spans="1:7" x14ac:dyDescent="0.2">
      <c r="A3970">
        <v>5130</v>
      </c>
      <c r="B3970" t="s">
        <v>1</v>
      </c>
      <c r="C3970">
        <v>2406</v>
      </c>
      <c r="D3970" t="s">
        <v>10</v>
      </c>
      <c r="E3970" s="3">
        <v>43252</v>
      </c>
      <c r="F3970">
        <v>2</v>
      </c>
      <c r="G3970" t="s">
        <v>20</v>
      </c>
    </row>
    <row r="3971" spans="1:7" x14ac:dyDescent="0.2">
      <c r="A3971">
        <v>5131</v>
      </c>
      <c r="B3971" t="s">
        <v>1</v>
      </c>
      <c r="C3971">
        <v>2406</v>
      </c>
      <c r="D3971" t="s">
        <v>10</v>
      </c>
      <c r="E3971" s="3">
        <v>43252</v>
      </c>
      <c r="F3971">
        <v>2</v>
      </c>
      <c r="G3971" t="s">
        <v>20</v>
      </c>
    </row>
    <row r="3972" spans="1:7" x14ac:dyDescent="0.2">
      <c r="A3972">
        <v>5132</v>
      </c>
      <c r="B3972" t="s">
        <v>4</v>
      </c>
      <c r="C3972">
        <v>2412</v>
      </c>
      <c r="D3972" t="s">
        <v>11</v>
      </c>
      <c r="E3972" s="3">
        <v>43313</v>
      </c>
      <c r="F3972">
        <v>2</v>
      </c>
      <c r="G3972" t="s">
        <v>3</v>
      </c>
    </row>
    <row r="3973" spans="1:7" x14ac:dyDescent="0.2">
      <c r="A3973">
        <v>5133</v>
      </c>
      <c r="B3973" t="s">
        <v>1</v>
      </c>
      <c r="C3973">
        <v>2424</v>
      </c>
      <c r="D3973" t="s">
        <v>8</v>
      </c>
      <c r="E3973" s="3">
        <v>43252</v>
      </c>
      <c r="F3973">
        <v>2</v>
      </c>
      <c r="G3973" t="s">
        <v>20</v>
      </c>
    </row>
    <row r="3974" spans="1:7" x14ac:dyDescent="0.2">
      <c r="A3974">
        <v>5134</v>
      </c>
      <c r="B3974" t="s">
        <v>15</v>
      </c>
      <c r="C3974">
        <v>2403</v>
      </c>
      <c r="D3974" t="s">
        <v>12</v>
      </c>
      <c r="E3974" s="3">
        <v>43313</v>
      </c>
      <c r="F3974">
        <v>2</v>
      </c>
      <c r="G3974" t="s">
        <v>20</v>
      </c>
    </row>
    <row r="3975" spans="1:7" x14ac:dyDescent="0.2">
      <c r="A3975">
        <v>5135</v>
      </c>
      <c r="B3975" t="s">
        <v>1</v>
      </c>
      <c r="C3975">
        <v>2405</v>
      </c>
      <c r="D3975" t="s">
        <v>11</v>
      </c>
      <c r="E3975" s="3">
        <v>43313</v>
      </c>
      <c r="F3975">
        <v>2</v>
      </c>
      <c r="G3975" t="s">
        <v>3</v>
      </c>
    </row>
    <row r="3976" spans="1:7" x14ac:dyDescent="0.2">
      <c r="A3976">
        <v>5136</v>
      </c>
      <c r="B3976" t="s">
        <v>1</v>
      </c>
      <c r="C3976">
        <v>2403</v>
      </c>
      <c r="D3976" t="s">
        <v>10</v>
      </c>
      <c r="E3976" s="3">
        <v>43252</v>
      </c>
      <c r="F3976">
        <v>2</v>
      </c>
      <c r="G3976" t="s">
        <v>3</v>
      </c>
    </row>
    <row r="3977" spans="1:7" x14ac:dyDescent="0.2">
      <c r="A3977">
        <v>5137</v>
      </c>
      <c r="B3977" t="s">
        <v>15</v>
      </c>
      <c r="C3977">
        <v>2424</v>
      </c>
      <c r="D3977" t="s">
        <v>7</v>
      </c>
      <c r="E3977" s="3">
        <v>43252</v>
      </c>
      <c r="F3977">
        <v>2</v>
      </c>
      <c r="G3977" t="s">
        <v>20</v>
      </c>
    </row>
    <row r="3978" spans="1:7" x14ac:dyDescent="0.2">
      <c r="A3978">
        <v>5138</v>
      </c>
      <c r="B3978" t="s">
        <v>1</v>
      </c>
      <c r="C3978">
        <v>2415</v>
      </c>
      <c r="D3978" t="s">
        <v>10</v>
      </c>
      <c r="E3978" s="3">
        <v>43252</v>
      </c>
      <c r="F3978">
        <v>2</v>
      </c>
      <c r="G3978" t="s">
        <v>3</v>
      </c>
    </row>
    <row r="3979" spans="1:7" x14ac:dyDescent="0.2">
      <c r="A3979">
        <v>5139</v>
      </c>
      <c r="B3979" t="s">
        <v>4</v>
      </c>
      <c r="C3979">
        <v>2415</v>
      </c>
      <c r="D3979" t="s">
        <v>10</v>
      </c>
      <c r="E3979" s="3">
        <v>43252</v>
      </c>
      <c r="F3979">
        <v>2</v>
      </c>
      <c r="G3979" t="s">
        <v>3</v>
      </c>
    </row>
    <row r="3980" spans="1:7" x14ac:dyDescent="0.2">
      <c r="A3980">
        <v>5140</v>
      </c>
      <c r="B3980" t="s">
        <v>1</v>
      </c>
      <c r="C3980">
        <v>2424</v>
      </c>
      <c r="D3980" t="s">
        <v>7</v>
      </c>
      <c r="E3980" s="3">
        <v>43313</v>
      </c>
      <c r="F3980">
        <v>2</v>
      </c>
      <c r="G3980" t="s">
        <v>20</v>
      </c>
    </row>
    <row r="3981" spans="1:7" x14ac:dyDescent="0.2">
      <c r="A3981">
        <v>5141</v>
      </c>
      <c r="B3981" t="s">
        <v>1</v>
      </c>
      <c r="C3981">
        <v>2420</v>
      </c>
      <c r="D3981" t="s">
        <v>7</v>
      </c>
      <c r="E3981" s="3">
        <v>43313</v>
      </c>
      <c r="F3981">
        <v>2</v>
      </c>
      <c r="G3981" t="s">
        <v>3</v>
      </c>
    </row>
    <row r="3982" spans="1:7" x14ac:dyDescent="0.2">
      <c r="A3982">
        <v>5142</v>
      </c>
      <c r="B3982" t="s">
        <v>15</v>
      </c>
      <c r="C3982">
        <v>2406</v>
      </c>
      <c r="D3982" t="s">
        <v>10</v>
      </c>
      <c r="E3982" s="3">
        <v>43252</v>
      </c>
      <c r="F3982">
        <v>2</v>
      </c>
      <c r="G3982" t="s">
        <v>20</v>
      </c>
    </row>
    <row r="3983" spans="1:7" x14ac:dyDescent="0.2">
      <c r="A3983">
        <v>5143</v>
      </c>
      <c r="B3983" t="s">
        <v>1</v>
      </c>
      <c r="C3983">
        <v>2414</v>
      </c>
      <c r="D3983" t="s">
        <v>10</v>
      </c>
      <c r="E3983" s="3">
        <v>43252</v>
      </c>
      <c r="F3983">
        <v>2</v>
      </c>
      <c r="G3983" t="s">
        <v>3</v>
      </c>
    </row>
    <row r="3984" spans="1:7" x14ac:dyDescent="0.2">
      <c r="A3984">
        <v>5144</v>
      </c>
      <c r="B3984" t="s">
        <v>1</v>
      </c>
      <c r="C3984">
        <v>2414</v>
      </c>
      <c r="D3984" t="s">
        <v>10</v>
      </c>
      <c r="E3984" s="3">
        <v>43313</v>
      </c>
      <c r="F3984">
        <v>2</v>
      </c>
      <c r="G3984" t="s">
        <v>3</v>
      </c>
    </row>
    <row r="3985" spans="1:7" x14ac:dyDescent="0.2">
      <c r="A3985">
        <v>5145</v>
      </c>
      <c r="B3985" t="s">
        <v>1</v>
      </c>
      <c r="C3985">
        <v>2418</v>
      </c>
      <c r="D3985" t="s">
        <v>10</v>
      </c>
      <c r="E3985" s="3">
        <v>43252</v>
      </c>
      <c r="F3985">
        <v>2</v>
      </c>
      <c r="G3985" t="s">
        <v>3</v>
      </c>
    </row>
    <row r="3986" spans="1:7" x14ac:dyDescent="0.2">
      <c r="A3986">
        <v>5146</v>
      </c>
      <c r="B3986" t="s">
        <v>1</v>
      </c>
      <c r="C3986">
        <v>2417</v>
      </c>
      <c r="D3986" t="s">
        <v>2</v>
      </c>
      <c r="E3986" s="3">
        <v>43252</v>
      </c>
      <c r="F3986">
        <v>2</v>
      </c>
      <c r="G3986" t="s">
        <v>3</v>
      </c>
    </row>
    <row r="3987" spans="1:7" x14ac:dyDescent="0.2">
      <c r="A3987">
        <v>5147</v>
      </c>
      <c r="B3987" t="s">
        <v>15</v>
      </c>
      <c r="C3987">
        <v>2424</v>
      </c>
      <c r="D3987" t="s">
        <v>13</v>
      </c>
      <c r="E3987" s="3">
        <v>43252</v>
      </c>
      <c r="F3987">
        <v>2</v>
      </c>
      <c r="G3987" t="s">
        <v>3</v>
      </c>
    </row>
    <row r="3988" spans="1:7" x14ac:dyDescent="0.2">
      <c r="A3988">
        <v>5149</v>
      </c>
      <c r="B3988" t="s">
        <v>1</v>
      </c>
      <c r="C3988">
        <v>2408</v>
      </c>
      <c r="D3988" t="s">
        <v>2</v>
      </c>
      <c r="E3988" s="3">
        <v>43252</v>
      </c>
      <c r="F3988">
        <v>2</v>
      </c>
      <c r="G3988" t="s">
        <v>3</v>
      </c>
    </row>
    <row r="3989" spans="1:7" x14ac:dyDescent="0.2">
      <c r="A3989">
        <v>5150</v>
      </c>
      <c r="B3989" t="s">
        <v>1</v>
      </c>
      <c r="C3989">
        <v>2407</v>
      </c>
      <c r="D3989" t="s">
        <v>11</v>
      </c>
      <c r="E3989" s="3">
        <v>43252</v>
      </c>
      <c r="F3989">
        <v>2</v>
      </c>
      <c r="G3989" t="s">
        <v>3</v>
      </c>
    </row>
    <row r="3990" spans="1:7" x14ac:dyDescent="0.2">
      <c r="A3990">
        <v>5151</v>
      </c>
      <c r="B3990" t="s">
        <v>15</v>
      </c>
      <c r="C3990">
        <v>2422</v>
      </c>
      <c r="D3990" t="s">
        <v>10</v>
      </c>
      <c r="E3990" s="3">
        <v>43252</v>
      </c>
      <c r="F3990">
        <v>2</v>
      </c>
      <c r="G3990" t="s">
        <v>20</v>
      </c>
    </row>
    <row r="3991" spans="1:7" x14ac:dyDescent="0.2">
      <c r="A3991">
        <v>5152</v>
      </c>
      <c r="B3991" t="s">
        <v>15</v>
      </c>
      <c r="C3991">
        <v>2416</v>
      </c>
      <c r="D3991" t="s">
        <v>11</v>
      </c>
      <c r="E3991" s="3">
        <v>43252</v>
      </c>
      <c r="F3991">
        <v>2</v>
      </c>
      <c r="G3991" t="s">
        <v>20</v>
      </c>
    </row>
    <row r="3992" spans="1:7" x14ac:dyDescent="0.2">
      <c r="A3992">
        <v>5153</v>
      </c>
      <c r="B3992" t="s">
        <v>1</v>
      </c>
      <c r="C3992">
        <v>2406</v>
      </c>
      <c r="D3992" t="s">
        <v>13</v>
      </c>
      <c r="E3992" s="3">
        <v>43252</v>
      </c>
      <c r="F3992">
        <v>2</v>
      </c>
      <c r="G3992" t="s">
        <v>3</v>
      </c>
    </row>
    <row r="3993" spans="1:7" x14ac:dyDescent="0.2">
      <c r="A3993">
        <v>5154</v>
      </c>
      <c r="B3993" t="s">
        <v>1</v>
      </c>
      <c r="C3993">
        <v>2418</v>
      </c>
      <c r="D3993" t="s">
        <v>10</v>
      </c>
      <c r="E3993" s="3">
        <v>43252</v>
      </c>
      <c r="F3993">
        <v>2</v>
      </c>
      <c r="G3993" t="s">
        <v>20</v>
      </c>
    </row>
    <row r="3994" spans="1:7" x14ac:dyDescent="0.2">
      <c r="A3994">
        <v>5155</v>
      </c>
      <c r="B3994" t="s">
        <v>1</v>
      </c>
      <c r="C3994">
        <v>2413</v>
      </c>
      <c r="D3994" t="s">
        <v>11</v>
      </c>
      <c r="E3994" s="3">
        <v>43313</v>
      </c>
      <c r="F3994">
        <v>2</v>
      </c>
      <c r="G3994" t="s">
        <v>20</v>
      </c>
    </row>
    <row r="3995" spans="1:7" x14ac:dyDescent="0.2">
      <c r="A3995">
        <v>5156</v>
      </c>
      <c r="B3995" t="s">
        <v>1</v>
      </c>
      <c r="C3995">
        <v>2408</v>
      </c>
      <c r="D3995" t="s">
        <v>12</v>
      </c>
      <c r="E3995" s="3">
        <v>43252</v>
      </c>
      <c r="F3995">
        <v>2</v>
      </c>
      <c r="G3995" t="s">
        <v>20</v>
      </c>
    </row>
    <row r="3996" spans="1:7" x14ac:dyDescent="0.2">
      <c r="A3996">
        <v>5157</v>
      </c>
      <c r="B3996" t="s">
        <v>1</v>
      </c>
      <c r="C3996">
        <v>2416</v>
      </c>
      <c r="D3996" t="s">
        <v>7</v>
      </c>
      <c r="E3996" s="3">
        <v>43313</v>
      </c>
      <c r="F3996">
        <v>2</v>
      </c>
      <c r="G3996" t="s">
        <v>20</v>
      </c>
    </row>
    <row r="3997" spans="1:7" x14ac:dyDescent="0.2">
      <c r="A3997">
        <v>5158</v>
      </c>
      <c r="B3997" t="s">
        <v>15</v>
      </c>
      <c r="C3997">
        <v>2416</v>
      </c>
      <c r="D3997" t="s">
        <v>13</v>
      </c>
      <c r="E3997" s="3">
        <v>43313</v>
      </c>
      <c r="F3997">
        <v>2</v>
      </c>
      <c r="G3997" t="s">
        <v>20</v>
      </c>
    </row>
    <row r="3998" spans="1:7" x14ac:dyDescent="0.2">
      <c r="A3998">
        <v>5159</v>
      </c>
      <c r="B3998" t="s">
        <v>4</v>
      </c>
      <c r="C3998">
        <v>2424</v>
      </c>
      <c r="D3998" t="s">
        <v>7</v>
      </c>
      <c r="E3998" s="3">
        <v>43313</v>
      </c>
      <c r="F3998">
        <v>2</v>
      </c>
      <c r="G3998" t="s">
        <v>3</v>
      </c>
    </row>
    <row r="3999" spans="1:7" x14ac:dyDescent="0.2">
      <c r="A3999">
        <v>5160</v>
      </c>
      <c r="B3999" t="s">
        <v>1</v>
      </c>
      <c r="C3999">
        <v>2418</v>
      </c>
      <c r="D3999" t="s">
        <v>13</v>
      </c>
      <c r="E3999" s="3">
        <v>43313</v>
      </c>
      <c r="F3999">
        <v>2</v>
      </c>
      <c r="G3999" t="s">
        <v>3</v>
      </c>
    </row>
    <row r="4000" spans="1:7" x14ac:dyDescent="0.2">
      <c r="A4000">
        <v>5161</v>
      </c>
      <c r="B4000" t="s">
        <v>1</v>
      </c>
      <c r="C4000">
        <v>2401</v>
      </c>
      <c r="D4000" t="s">
        <v>12</v>
      </c>
      <c r="E4000" s="3">
        <v>43313</v>
      </c>
      <c r="F4000">
        <v>2</v>
      </c>
      <c r="G4000" t="s">
        <v>20</v>
      </c>
    </row>
    <row r="4001" spans="1:7" x14ac:dyDescent="0.2">
      <c r="A4001">
        <v>5162</v>
      </c>
      <c r="B4001" t="s">
        <v>1</v>
      </c>
      <c r="C4001">
        <v>2414</v>
      </c>
      <c r="D4001" t="s">
        <v>12</v>
      </c>
      <c r="E4001" s="3">
        <v>43252</v>
      </c>
      <c r="F4001">
        <v>2</v>
      </c>
      <c r="G4001" t="s">
        <v>20</v>
      </c>
    </row>
  </sheetData>
  <autoFilter ref="A1:G4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4A9-7D28-2048-93E9-29129556EA9B}">
  <dimension ref="A3:G170"/>
  <sheetViews>
    <sheetView tabSelected="1" workbookViewId="0">
      <selection activeCell="A4" sqref="A4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3" width="8.6640625" bestFit="1" customWidth="1"/>
    <col min="4" max="4" width="10" bestFit="1" customWidth="1"/>
    <col min="5" max="5" width="6.1640625" bestFit="1" customWidth="1"/>
    <col min="7" max="7" width="10" bestFit="1" customWidth="1"/>
  </cols>
  <sheetData>
    <row r="3" spans="1:7" x14ac:dyDescent="0.2">
      <c r="A3" s="4" t="s">
        <v>25</v>
      </c>
      <c r="B3" s="4" t="s">
        <v>24</v>
      </c>
    </row>
    <row r="4" spans="1:7" x14ac:dyDescent="0.2">
      <c r="A4" s="4" t="s">
        <v>22</v>
      </c>
      <c r="B4" t="s">
        <v>6</v>
      </c>
      <c r="C4" t="s">
        <v>15</v>
      </c>
      <c r="D4" t="s">
        <v>1</v>
      </c>
      <c r="E4" t="s">
        <v>9</v>
      </c>
      <c r="F4" t="s">
        <v>4</v>
      </c>
      <c r="G4" t="s">
        <v>23</v>
      </c>
    </row>
    <row r="5" spans="1:7" x14ac:dyDescent="0.2">
      <c r="A5" s="5">
        <v>2401</v>
      </c>
      <c r="B5" s="6"/>
      <c r="C5" s="6">
        <v>23</v>
      </c>
      <c r="D5" s="6">
        <v>106</v>
      </c>
      <c r="E5" s="6">
        <v>2</v>
      </c>
      <c r="F5" s="6">
        <v>31</v>
      </c>
      <c r="G5" s="6">
        <v>162</v>
      </c>
    </row>
    <row r="6" spans="1:7" x14ac:dyDescent="0.2">
      <c r="A6" s="7" t="s">
        <v>12</v>
      </c>
      <c r="B6" s="6"/>
      <c r="C6" s="6">
        <v>1</v>
      </c>
      <c r="D6" s="6">
        <v>3</v>
      </c>
      <c r="E6" s="6"/>
      <c r="F6" s="6">
        <v>1</v>
      </c>
      <c r="G6" s="6">
        <v>5</v>
      </c>
    </row>
    <row r="7" spans="1:7" x14ac:dyDescent="0.2">
      <c r="A7" s="7" t="s">
        <v>11</v>
      </c>
      <c r="B7" s="6"/>
      <c r="C7" s="6">
        <v>6</v>
      </c>
      <c r="D7" s="6">
        <v>24</v>
      </c>
      <c r="E7" s="6"/>
      <c r="F7" s="6">
        <v>7</v>
      </c>
      <c r="G7" s="6">
        <v>37</v>
      </c>
    </row>
    <row r="8" spans="1:7" x14ac:dyDescent="0.2">
      <c r="A8" s="7" t="s">
        <v>10</v>
      </c>
      <c r="B8" s="6"/>
      <c r="C8" s="6">
        <v>5</v>
      </c>
      <c r="D8" s="6">
        <v>29</v>
      </c>
      <c r="E8" s="6">
        <v>2</v>
      </c>
      <c r="F8" s="6">
        <v>10</v>
      </c>
      <c r="G8" s="6">
        <v>46</v>
      </c>
    </row>
    <row r="9" spans="1:7" x14ac:dyDescent="0.2">
      <c r="A9" s="7" t="s">
        <v>8</v>
      </c>
      <c r="B9" s="6"/>
      <c r="C9" s="6">
        <v>5</v>
      </c>
      <c r="D9" s="6">
        <v>23</v>
      </c>
      <c r="E9" s="6"/>
      <c r="F9" s="6">
        <v>6</v>
      </c>
      <c r="G9" s="6">
        <v>34</v>
      </c>
    </row>
    <row r="10" spans="1:7" x14ac:dyDescent="0.2">
      <c r="A10" s="7" t="s">
        <v>7</v>
      </c>
      <c r="B10" s="6"/>
      <c r="C10" s="6">
        <v>4</v>
      </c>
      <c r="D10" s="6">
        <v>16</v>
      </c>
      <c r="E10" s="6"/>
      <c r="F10" s="6">
        <v>3</v>
      </c>
      <c r="G10" s="6">
        <v>23</v>
      </c>
    </row>
    <row r="11" spans="1:7" x14ac:dyDescent="0.2">
      <c r="A11" s="7" t="s">
        <v>2</v>
      </c>
      <c r="B11" s="6"/>
      <c r="C11" s="6">
        <v>2</v>
      </c>
      <c r="D11" s="6">
        <v>11</v>
      </c>
      <c r="E11" s="6"/>
      <c r="F11" s="6">
        <v>4</v>
      </c>
      <c r="G11" s="6">
        <v>17</v>
      </c>
    </row>
    <row r="12" spans="1:7" x14ac:dyDescent="0.2">
      <c r="A12" s="5">
        <v>2402</v>
      </c>
      <c r="B12" s="6">
        <v>6</v>
      </c>
      <c r="C12" s="6">
        <v>33</v>
      </c>
      <c r="D12" s="6">
        <v>128</v>
      </c>
      <c r="E12" s="6">
        <v>5</v>
      </c>
      <c r="F12" s="6">
        <v>55</v>
      </c>
      <c r="G12" s="6">
        <v>227</v>
      </c>
    </row>
    <row r="13" spans="1:7" x14ac:dyDescent="0.2">
      <c r="A13" s="7" t="s">
        <v>12</v>
      </c>
      <c r="B13" s="6"/>
      <c r="C13" s="6">
        <v>2</v>
      </c>
      <c r="D13" s="6">
        <v>8</v>
      </c>
      <c r="E13" s="6">
        <v>2</v>
      </c>
      <c r="F13" s="6"/>
      <c r="G13" s="6">
        <v>12</v>
      </c>
    </row>
    <row r="14" spans="1:7" x14ac:dyDescent="0.2">
      <c r="A14" s="7" t="s">
        <v>11</v>
      </c>
      <c r="B14" s="6"/>
      <c r="C14" s="6">
        <v>4</v>
      </c>
      <c r="D14" s="6">
        <v>21</v>
      </c>
      <c r="E14" s="6">
        <v>3</v>
      </c>
      <c r="F14" s="6">
        <v>9</v>
      </c>
      <c r="G14" s="6">
        <v>37</v>
      </c>
    </row>
    <row r="15" spans="1:7" x14ac:dyDescent="0.2">
      <c r="A15" s="7" t="s">
        <v>10</v>
      </c>
      <c r="B15" s="6">
        <v>1</v>
      </c>
      <c r="C15" s="6">
        <v>10</v>
      </c>
      <c r="D15" s="6">
        <v>38</v>
      </c>
      <c r="E15" s="6"/>
      <c r="F15" s="6">
        <v>12</v>
      </c>
      <c r="G15" s="6">
        <v>61</v>
      </c>
    </row>
    <row r="16" spans="1:7" x14ac:dyDescent="0.2">
      <c r="A16" s="7" t="s">
        <v>8</v>
      </c>
      <c r="B16" s="6">
        <v>1</v>
      </c>
      <c r="C16" s="6">
        <v>13</v>
      </c>
      <c r="D16" s="6">
        <v>21</v>
      </c>
      <c r="E16" s="6"/>
      <c r="F16" s="6">
        <v>16</v>
      </c>
      <c r="G16" s="6">
        <v>51</v>
      </c>
    </row>
    <row r="17" spans="1:7" x14ac:dyDescent="0.2">
      <c r="A17" s="7" t="s">
        <v>7</v>
      </c>
      <c r="B17" s="6">
        <v>3</v>
      </c>
      <c r="C17" s="6">
        <v>2</v>
      </c>
      <c r="D17" s="6">
        <v>28</v>
      </c>
      <c r="E17" s="6"/>
      <c r="F17" s="6">
        <v>13</v>
      </c>
      <c r="G17" s="6">
        <v>46</v>
      </c>
    </row>
    <row r="18" spans="1:7" x14ac:dyDescent="0.2">
      <c r="A18" s="7" t="s">
        <v>2</v>
      </c>
      <c r="B18" s="6">
        <v>1</v>
      </c>
      <c r="C18" s="6">
        <v>2</v>
      </c>
      <c r="D18" s="6">
        <v>12</v>
      </c>
      <c r="E18" s="6"/>
      <c r="F18" s="6">
        <v>5</v>
      </c>
      <c r="G18" s="6">
        <v>20</v>
      </c>
    </row>
    <row r="19" spans="1:7" x14ac:dyDescent="0.2">
      <c r="A19" s="5">
        <v>2403</v>
      </c>
      <c r="B19" s="6">
        <v>2</v>
      </c>
      <c r="C19" s="6">
        <v>17</v>
      </c>
      <c r="D19" s="6">
        <v>72</v>
      </c>
      <c r="E19" s="6">
        <v>4</v>
      </c>
      <c r="F19" s="6">
        <v>28</v>
      </c>
      <c r="G19" s="6">
        <v>123</v>
      </c>
    </row>
    <row r="20" spans="1:7" x14ac:dyDescent="0.2">
      <c r="A20" s="7" t="s">
        <v>12</v>
      </c>
      <c r="B20" s="6"/>
      <c r="C20" s="6">
        <v>3</v>
      </c>
      <c r="D20" s="6">
        <v>5</v>
      </c>
      <c r="E20" s="6"/>
      <c r="F20" s="6"/>
      <c r="G20" s="6">
        <v>8</v>
      </c>
    </row>
    <row r="21" spans="1:7" x14ac:dyDescent="0.2">
      <c r="A21" s="7" t="s">
        <v>11</v>
      </c>
      <c r="B21" s="6">
        <v>1</v>
      </c>
      <c r="C21" s="6"/>
      <c r="D21" s="6">
        <v>10</v>
      </c>
      <c r="E21" s="6">
        <v>1</v>
      </c>
      <c r="F21" s="6">
        <v>6</v>
      </c>
      <c r="G21" s="6">
        <v>18</v>
      </c>
    </row>
    <row r="22" spans="1:7" x14ac:dyDescent="0.2">
      <c r="A22" s="7" t="s">
        <v>10</v>
      </c>
      <c r="B22" s="6"/>
      <c r="C22" s="6">
        <v>8</v>
      </c>
      <c r="D22" s="6">
        <v>21</v>
      </c>
      <c r="E22" s="6">
        <v>2</v>
      </c>
      <c r="F22" s="6">
        <v>6</v>
      </c>
      <c r="G22" s="6">
        <v>37</v>
      </c>
    </row>
    <row r="23" spans="1:7" x14ac:dyDescent="0.2">
      <c r="A23" s="7" t="s">
        <v>8</v>
      </c>
      <c r="B23" s="6">
        <v>1</v>
      </c>
      <c r="C23" s="6">
        <v>4</v>
      </c>
      <c r="D23" s="6">
        <v>18</v>
      </c>
      <c r="E23" s="6">
        <v>1</v>
      </c>
      <c r="F23" s="6">
        <v>12</v>
      </c>
      <c r="G23" s="6">
        <v>36</v>
      </c>
    </row>
    <row r="24" spans="1:7" x14ac:dyDescent="0.2">
      <c r="A24" s="7" t="s">
        <v>7</v>
      </c>
      <c r="B24" s="6"/>
      <c r="C24" s="6">
        <v>1</v>
      </c>
      <c r="D24" s="6">
        <v>11</v>
      </c>
      <c r="E24" s="6"/>
      <c r="F24" s="6">
        <v>1</v>
      </c>
      <c r="G24" s="6">
        <v>13</v>
      </c>
    </row>
    <row r="25" spans="1:7" x14ac:dyDescent="0.2">
      <c r="A25" s="7" t="s">
        <v>2</v>
      </c>
      <c r="B25" s="6"/>
      <c r="C25" s="6">
        <v>1</v>
      </c>
      <c r="D25" s="6">
        <v>7</v>
      </c>
      <c r="E25" s="6"/>
      <c r="F25" s="6">
        <v>3</v>
      </c>
      <c r="G25" s="6">
        <v>11</v>
      </c>
    </row>
    <row r="26" spans="1:7" x14ac:dyDescent="0.2">
      <c r="A26" s="5">
        <v>2404</v>
      </c>
      <c r="B26" s="6">
        <v>3</v>
      </c>
      <c r="C26" s="6">
        <v>17</v>
      </c>
      <c r="D26" s="6">
        <v>94</v>
      </c>
      <c r="E26" s="6">
        <v>3</v>
      </c>
      <c r="F26" s="6">
        <v>34</v>
      </c>
      <c r="G26" s="6">
        <v>151</v>
      </c>
    </row>
    <row r="27" spans="1:7" x14ac:dyDescent="0.2">
      <c r="A27" s="7" t="s">
        <v>12</v>
      </c>
      <c r="B27" s="6"/>
      <c r="C27" s="6"/>
      <c r="D27" s="6">
        <v>4</v>
      </c>
      <c r="E27" s="6"/>
      <c r="F27" s="6"/>
      <c r="G27" s="6">
        <v>4</v>
      </c>
    </row>
    <row r="28" spans="1:7" x14ac:dyDescent="0.2">
      <c r="A28" s="7" t="s">
        <v>11</v>
      </c>
      <c r="B28" s="6"/>
      <c r="C28" s="6">
        <v>4</v>
      </c>
      <c r="D28" s="6">
        <v>10</v>
      </c>
      <c r="E28" s="6"/>
      <c r="F28" s="6">
        <v>6</v>
      </c>
      <c r="G28" s="6">
        <v>20</v>
      </c>
    </row>
    <row r="29" spans="1:7" x14ac:dyDescent="0.2">
      <c r="A29" s="7" t="s">
        <v>10</v>
      </c>
      <c r="B29" s="6"/>
      <c r="C29" s="6">
        <v>4</v>
      </c>
      <c r="D29" s="6">
        <v>16</v>
      </c>
      <c r="E29" s="6">
        <v>3</v>
      </c>
      <c r="F29" s="6">
        <v>8</v>
      </c>
      <c r="G29" s="6">
        <v>31</v>
      </c>
    </row>
    <row r="30" spans="1:7" x14ac:dyDescent="0.2">
      <c r="A30" s="7" t="s">
        <v>8</v>
      </c>
      <c r="B30" s="6">
        <v>1</v>
      </c>
      <c r="C30" s="6">
        <v>5</v>
      </c>
      <c r="D30" s="6">
        <v>39</v>
      </c>
      <c r="E30" s="6"/>
      <c r="F30" s="6">
        <v>5</v>
      </c>
      <c r="G30" s="6">
        <v>50</v>
      </c>
    </row>
    <row r="31" spans="1:7" x14ac:dyDescent="0.2">
      <c r="A31" s="7" t="s">
        <v>7</v>
      </c>
      <c r="B31" s="6"/>
      <c r="C31" s="6">
        <v>3</v>
      </c>
      <c r="D31" s="6">
        <v>11</v>
      </c>
      <c r="E31" s="6"/>
      <c r="F31" s="6">
        <v>5</v>
      </c>
      <c r="G31" s="6">
        <v>19</v>
      </c>
    </row>
    <row r="32" spans="1:7" x14ac:dyDescent="0.2">
      <c r="A32" s="7" t="s">
        <v>2</v>
      </c>
      <c r="B32" s="6">
        <v>2</v>
      </c>
      <c r="C32" s="6">
        <v>1</v>
      </c>
      <c r="D32" s="6">
        <v>14</v>
      </c>
      <c r="E32" s="6"/>
      <c r="F32" s="6">
        <v>10</v>
      </c>
      <c r="G32" s="6">
        <v>27</v>
      </c>
    </row>
    <row r="33" spans="1:7" x14ac:dyDescent="0.2">
      <c r="A33" s="5">
        <v>2405</v>
      </c>
      <c r="B33" s="6">
        <v>3</v>
      </c>
      <c r="C33" s="6">
        <v>31</v>
      </c>
      <c r="D33" s="6">
        <v>80</v>
      </c>
      <c r="E33" s="6">
        <v>2</v>
      </c>
      <c r="F33" s="6">
        <v>60</v>
      </c>
      <c r="G33" s="6">
        <v>176</v>
      </c>
    </row>
    <row r="34" spans="1:7" x14ac:dyDescent="0.2">
      <c r="A34" s="7" t="s">
        <v>12</v>
      </c>
      <c r="B34" s="6"/>
      <c r="C34" s="6">
        <v>3</v>
      </c>
      <c r="D34" s="6">
        <v>2</v>
      </c>
      <c r="E34" s="6"/>
      <c r="F34" s="6">
        <v>3</v>
      </c>
      <c r="G34" s="6">
        <v>8</v>
      </c>
    </row>
    <row r="35" spans="1:7" x14ac:dyDescent="0.2">
      <c r="A35" s="7" t="s">
        <v>11</v>
      </c>
      <c r="B35" s="6"/>
      <c r="C35" s="6">
        <v>7</v>
      </c>
      <c r="D35" s="6">
        <v>13</v>
      </c>
      <c r="E35" s="6">
        <v>1</v>
      </c>
      <c r="F35" s="6">
        <v>7</v>
      </c>
      <c r="G35" s="6">
        <v>28</v>
      </c>
    </row>
    <row r="36" spans="1:7" x14ac:dyDescent="0.2">
      <c r="A36" s="7" t="s">
        <v>10</v>
      </c>
      <c r="B36" s="6">
        <v>2</v>
      </c>
      <c r="C36" s="6">
        <v>10</v>
      </c>
      <c r="D36" s="6">
        <v>29</v>
      </c>
      <c r="E36" s="6"/>
      <c r="F36" s="6">
        <v>14</v>
      </c>
      <c r="G36" s="6">
        <v>55</v>
      </c>
    </row>
    <row r="37" spans="1:7" x14ac:dyDescent="0.2">
      <c r="A37" s="7" t="s">
        <v>8</v>
      </c>
      <c r="B37" s="6"/>
      <c r="C37" s="6">
        <v>9</v>
      </c>
      <c r="D37" s="6">
        <v>20</v>
      </c>
      <c r="E37" s="6">
        <v>1</v>
      </c>
      <c r="F37" s="6">
        <v>21</v>
      </c>
      <c r="G37" s="6">
        <v>51</v>
      </c>
    </row>
    <row r="38" spans="1:7" x14ac:dyDescent="0.2">
      <c r="A38" s="7" t="s">
        <v>7</v>
      </c>
      <c r="B38" s="6"/>
      <c r="C38" s="6">
        <v>2</v>
      </c>
      <c r="D38" s="6">
        <v>9</v>
      </c>
      <c r="E38" s="6"/>
      <c r="F38" s="6">
        <v>5</v>
      </c>
      <c r="G38" s="6">
        <v>16</v>
      </c>
    </row>
    <row r="39" spans="1:7" x14ac:dyDescent="0.2">
      <c r="A39" s="7" t="s">
        <v>2</v>
      </c>
      <c r="B39" s="6">
        <v>1</v>
      </c>
      <c r="C39" s="6"/>
      <c r="D39" s="6">
        <v>7</v>
      </c>
      <c r="E39" s="6"/>
      <c r="F39" s="6">
        <v>10</v>
      </c>
      <c r="G39" s="6">
        <v>18</v>
      </c>
    </row>
    <row r="40" spans="1:7" x14ac:dyDescent="0.2">
      <c r="A40" s="5">
        <v>2406</v>
      </c>
      <c r="B40" s="6">
        <v>3</v>
      </c>
      <c r="C40" s="6">
        <v>24</v>
      </c>
      <c r="D40" s="6">
        <v>90</v>
      </c>
      <c r="E40" s="6">
        <v>2</v>
      </c>
      <c r="F40" s="6">
        <v>51</v>
      </c>
      <c r="G40" s="6">
        <v>170</v>
      </c>
    </row>
    <row r="41" spans="1:7" x14ac:dyDescent="0.2">
      <c r="A41" s="7" t="s">
        <v>13</v>
      </c>
      <c r="B41" s="6"/>
      <c r="C41" s="6"/>
      <c r="D41" s="6">
        <v>1</v>
      </c>
      <c r="E41" s="6"/>
      <c r="F41" s="6"/>
      <c r="G41" s="6">
        <v>1</v>
      </c>
    </row>
    <row r="42" spans="1:7" x14ac:dyDescent="0.2">
      <c r="A42" s="7" t="s">
        <v>12</v>
      </c>
      <c r="B42" s="6"/>
      <c r="C42" s="6">
        <v>2</v>
      </c>
      <c r="D42" s="6">
        <v>4</v>
      </c>
      <c r="E42" s="6"/>
      <c r="F42" s="6"/>
      <c r="G42" s="6">
        <v>6</v>
      </c>
    </row>
    <row r="43" spans="1:7" x14ac:dyDescent="0.2">
      <c r="A43" s="7" t="s">
        <v>11</v>
      </c>
      <c r="B43" s="6">
        <v>2</v>
      </c>
      <c r="C43" s="6">
        <v>4</v>
      </c>
      <c r="D43" s="6">
        <v>8</v>
      </c>
      <c r="E43" s="6">
        <v>2</v>
      </c>
      <c r="F43" s="6">
        <v>6</v>
      </c>
      <c r="G43" s="6">
        <v>22</v>
      </c>
    </row>
    <row r="44" spans="1:7" x14ac:dyDescent="0.2">
      <c r="A44" s="7" t="s">
        <v>10</v>
      </c>
      <c r="B44" s="6">
        <v>1</v>
      </c>
      <c r="C44" s="6">
        <v>7</v>
      </c>
      <c r="D44" s="6">
        <v>21</v>
      </c>
      <c r="E44" s="6"/>
      <c r="F44" s="6">
        <v>19</v>
      </c>
      <c r="G44" s="6">
        <v>48</v>
      </c>
    </row>
    <row r="45" spans="1:7" x14ac:dyDescent="0.2">
      <c r="A45" s="7" t="s">
        <v>8</v>
      </c>
      <c r="B45" s="6"/>
      <c r="C45" s="6">
        <v>6</v>
      </c>
      <c r="D45" s="6">
        <v>31</v>
      </c>
      <c r="E45" s="6"/>
      <c r="F45" s="6">
        <v>10</v>
      </c>
      <c r="G45" s="6">
        <v>47</v>
      </c>
    </row>
    <row r="46" spans="1:7" x14ac:dyDescent="0.2">
      <c r="A46" s="7" t="s">
        <v>7</v>
      </c>
      <c r="B46" s="6"/>
      <c r="C46" s="6">
        <v>2</v>
      </c>
      <c r="D46" s="6">
        <v>16</v>
      </c>
      <c r="E46" s="6"/>
      <c r="F46" s="6">
        <v>8</v>
      </c>
      <c r="G46" s="6">
        <v>26</v>
      </c>
    </row>
    <row r="47" spans="1:7" x14ac:dyDescent="0.2">
      <c r="A47" s="7" t="s">
        <v>2</v>
      </c>
      <c r="B47" s="6"/>
      <c r="C47" s="6">
        <v>3</v>
      </c>
      <c r="D47" s="6">
        <v>9</v>
      </c>
      <c r="E47" s="6"/>
      <c r="F47" s="6">
        <v>8</v>
      </c>
      <c r="G47" s="6">
        <v>20</v>
      </c>
    </row>
    <row r="48" spans="1:7" x14ac:dyDescent="0.2">
      <c r="A48" s="5">
        <v>2407</v>
      </c>
      <c r="B48" s="6">
        <v>3</v>
      </c>
      <c r="C48" s="6">
        <v>19</v>
      </c>
      <c r="D48" s="6">
        <v>72</v>
      </c>
      <c r="E48" s="6">
        <v>2</v>
      </c>
      <c r="F48" s="6">
        <v>22</v>
      </c>
      <c r="G48" s="6">
        <v>118</v>
      </c>
    </row>
    <row r="49" spans="1:7" x14ac:dyDescent="0.2">
      <c r="A49" s="7" t="s">
        <v>12</v>
      </c>
      <c r="B49" s="6"/>
      <c r="C49" s="6">
        <v>2</v>
      </c>
      <c r="D49" s="6">
        <v>6</v>
      </c>
      <c r="E49" s="6"/>
      <c r="F49" s="6">
        <v>1</v>
      </c>
      <c r="G49" s="6">
        <v>9</v>
      </c>
    </row>
    <row r="50" spans="1:7" x14ac:dyDescent="0.2">
      <c r="A50" s="7" t="s">
        <v>11</v>
      </c>
      <c r="B50" s="6">
        <v>2</v>
      </c>
      <c r="C50" s="6">
        <v>4</v>
      </c>
      <c r="D50" s="6">
        <v>15</v>
      </c>
      <c r="E50" s="6">
        <v>1</v>
      </c>
      <c r="F50" s="6">
        <v>1</v>
      </c>
      <c r="G50" s="6">
        <v>23</v>
      </c>
    </row>
    <row r="51" spans="1:7" x14ac:dyDescent="0.2">
      <c r="A51" s="7" t="s">
        <v>10</v>
      </c>
      <c r="B51" s="6">
        <v>1</v>
      </c>
      <c r="C51" s="6">
        <v>8</v>
      </c>
      <c r="D51" s="6">
        <v>16</v>
      </c>
      <c r="E51" s="6">
        <v>1</v>
      </c>
      <c r="F51" s="6">
        <v>5</v>
      </c>
      <c r="G51" s="6">
        <v>31</v>
      </c>
    </row>
    <row r="52" spans="1:7" x14ac:dyDescent="0.2">
      <c r="A52" s="7" t="s">
        <v>8</v>
      </c>
      <c r="B52" s="6"/>
      <c r="C52" s="6">
        <v>3</v>
      </c>
      <c r="D52" s="6">
        <v>17</v>
      </c>
      <c r="E52" s="6"/>
      <c r="F52" s="6">
        <v>3</v>
      </c>
      <c r="G52" s="6">
        <v>23</v>
      </c>
    </row>
    <row r="53" spans="1:7" x14ac:dyDescent="0.2">
      <c r="A53" s="7" t="s">
        <v>7</v>
      </c>
      <c r="B53" s="6"/>
      <c r="C53" s="6"/>
      <c r="D53" s="6">
        <v>4</v>
      </c>
      <c r="E53" s="6"/>
      <c r="F53" s="6">
        <v>4</v>
      </c>
      <c r="G53" s="6">
        <v>8</v>
      </c>
    </row>
    <row r="54" spans="1:7" x14ac:dyDescent="0.2">
      <c r="A54" s="7" t="s">
        <v>2</v>
      </c>
      <c r="B54" s="6"/>
      <c r="C54" s="6">
        <v>2</v>
      </c>
      <c r="D54" s="6">
        <v>14</v>
      </c>
      <c r="E54" s="6"/>
      <c r="F54" s="6">
        <v>8</v>
      </c>
      <c r="G54" s="6">
        <v>24</v>
      </c>
    </row>
    <row r="55" spans="1:7" x14ac:dyDescent="0.2">
      <c r="A55" s="5">
        <v>2408</v>
      </c>
      <c r="B55" s="6">
        <v>1</v>
      </c>
      <c r="C55" s="6">
        <v>24</v>
      </c>
      <c r="D55" s="6">
        <v>89</v>
      </c>
      <c r="E55" s="6">
        <v>1</v>
      </c>
      <c r="F55" s="6">
        <v>43</v>
      </c>
      <c r="G55" s="6">
        <v>158</v>
      </c>
    </row>
    <row r="56" spans="1:7" x14ac:dyDescent="0.2">
      <c r="A56" s="7" t="s">
        <v>12</v>
      </c>
      <c r="B56" s="6"/>
      <c r="C56" s="6">
        <v>3</v>
      </c>
      <c r="D56" s="6">
        <v>3</v>
      </c>
      <c r="E56" s="6"/>
      <c r="F56" s="6"/>
      <c r="G56" s="6">
        <v>6</v>
      </c>
    </row>
    <row r="57" spans="1:7" x14ac:dyDescent="0.2">
      <c r="A57" s="7" t="s">
        <v>11</v>
      </c>
      <c r="B57" s="6"/>
      <c r="C57" s="6">
        <v>7</v>
      </c>
      <c r="D57" s="6">
        <v>15</v>
      </c>
      <c r="E57" s="6">
        <v>1</v>
      </c>
      <c r="F57" s="6"/>
      <c r="G57" s="6">
        <v>23</v>
      </c>
    </row>
    <row r="58" spans="1:7" x14ac:dyDescent="0.2">
      <c r="A58" s="7" t="s">
        <v>10</v>
      </c>
      <c r="B58" s="6"/>
      <c r="C58" s="6">
        <v>4</v>
      </c>
      <c r="D58" s="6">
        <v>9</v>
      </c>
      <c r="E58" s="6"/>
      <c r="F58" s="6">
        <v>6</v>
      </c>
      <c r="G58" s="6">
        <v>19</v>
      </c>
    </row>
    <row r="59" spans="1:7" x14ac:dyDescent="0.2">
      <c r="A59" s="7" t="s">
        <v>8</v>
      </c>
      <c r="B59" s="6">
        <v>1</v>
      </c>
      <c r="C59" s="6">
        <v>7</v>
      </c>
      <c r="D59" s="6">
        <v>22</v>
      </c>
      <c r="E59" s="6"/>
      <c r="F59" s="6">
        <v>9</v>
      </c>
      <c r="G59" s="6">
        <v>39</v>
      </c>
    </row>
    <row r="60" spans="1:7" x14ac:dyDescent="0.2">
      <c r="A60" s="7" t="s">
        <v>7</v>
      </c>
      <c r="B60" s="6"/>
      <c r="C60" s="6">
        <v>1</v>
      </c>
      <c r="D60" s="6">
        <v>17</v>
      </c>
      <c r="E60" s="6"/>
      <c r="F60" s="6">
        <v>7</v>
      </c>
      <c r="G60" s="6">
        <v>25</v>
      </c>
    </row>
    <row r="61" spans="1:7" x14ac:dyDescent="0.2">
      <c r="A61" s="7" t="s">
        <v>2</v>
      </c>
      <c r="B61" s="6"/>
      <c r="C61" s="6">
        <v>2</v>
      </c>
      <c r="D61" s="6">
        <v>23</v>
      </c>
      <c r="E61" s="6"/>
      <c r="F61" s="6">
        <v>21</v>
      </c>
      <c r="G61" s="6">
        <v>46</v>
      </c>
    </row>
    <row r="62" spans="1:7" x14ac:dyDescent="0.2">
      <c r="A62" s="5">
        <v>2409</v>
      </c>
      <c r="B62" s="6"/>
      <c r="C62" s="6">
        <v>32</v>
      </c>
      <c r="D62" s="6">
        <v>92</v>
      </c>
      <c r="E62" s="6">
        <v>2</v>
      </c>
      <c r="F62" s="6">
        <v>53</v>
      </c>
      <c r="G62" s="6">
        <v>179</v>
      </c>
    </row>
    <row r="63" spans="1:7" x14ac:dyDescent="0.2">
      <c r="A63" s="7" t="s">
        <v>12</v>
      </c>
      <c r="B63" s="6"/>
      <c r="C63" s="6">
        <v>1</v>
      </c>
      <c r="D63" s="6">
        <v>5</v>
      </c>
      <c r="E63" s="6"/>
      <c r="F63" s="6">
        <v>1</v>
      </c>
      <c r="G63" s="6">
        <v>7</v>
      </c>
    </row>
    <row r="64" spans="1:7" x14ac:dyDescent="0.2">
      <c r="A64" s="7" t="s">
        <v>11</v>
      </c>
      <c r="B64" s="6"/>
      <c r="C64" s="6">
        <v>6</v>
      </c>
      <c r="D64" s="6">
        <v>14</v>
      </c>
      <c r="E64" s="6"/>
      <c r="F64" s="6">
        <v>9</v>
      </c>
      <c r="G64" s="6">
        <v>29</v>
      </c>
    </row>
    <row r="65" spans="1:7" x14ac:dyDescent="0.2">
      <c r="A65" s="7" t="s">
        <v>10</v>
      </c>
      <c r="B65" s="6"/>
      <c r="C65" s="6">
        <v>8</v>
      </c>
      <c r="D65" s="6">
        <v>18</v>
      </c>
      <c r="E65" s="6">
        <v>2</v>
      </c>
      <c r="F65" s="6">
        <v>12</v>
      </c>
      <c r="G65" s="6">
        <v>40</v>
      </c>
    </row>
    <row r="66" spans="1:7" x14ac:dyDescent="0.2">
      <c r="A66" s="7" t="s">
        <v>8</v>
      </c>
      <c r="B66" s="6"/>
      <c r="C66" s="6">
        <v>12</v>
      </c>
      <c r="D66" s="6">
        <v>31</v>
      </c>
      <c r="E66" s="6"/>
      <c r="F66" s="6">
        <v>9</v>
      </c>
      <c r="G66" s="6">
        <v>52</v>
      </c>
    </row>
    <row r="67" spans="1:7" x14ac:dyDescent="0.2">
      <c r="A67" s="7" t="s">
        <v>7</v>
      </c>
      <c r="B67" s="6"/>
      <c r="C67" s="6">
        <v>4</v>
      </c>
      <c r="D67" s="6">
        <v>9</v>
      </c>
      <c r="E67" s="6"/>
      <c r="F67" s="6">
        <v>14</v>
      </c>
      <c r="G67" s="6">
        <v>27</v>
      </c>
    </row>
    <row r="68" spans="1:7" x14ac:dyDescent="0.2">
      <c r="A68" s="7" t="s">
        <v>2</v>
      </c>
      <c r="B68" s="6"/>
      <c r="C68" s="6">
        <v>1</v>
      </c>
      <c r="D68" s="6">
        <v>15</v>
      </c>
      <c r="E68" s="6"/>
      <c r="F68" s="6">
        <v>8</v>
      </c>
      <c r="G68" s="6">
        <v>24</v>
      </c>
    </row>
    <row r="69" spans="1:7" x14ac:dyDescent="0.2">
      <c r="A69" s="5">
        <v>2411</v>
      </c>
      <c r="B69" s="6">
        <v>1</v>
      </c>
      <c r="C69" s="6">
        <v>26</v>
      </c>
      <c r="D69" s="6">
        <v>76</v>
      </c>
      <c r="E69" s="6"/>
      <c r="F69" s="6">
        <v>42</v>
      </c>
      <c r="G69" s="6">
        <v>145</v>
      </c>
    </row>
    <row r="70" spans="1:7" x14ac:dyDescent="0.2">
      <c r="A70" s="7" t="s">
        <v>12</v>
      </c>
      <c r="B70" s="6"/>
      <c r="C70" s="6"/>
      <c r="D70" s="6">
        <v>2</v>
      </c>
      <c r="E70" s="6"/>
      <c r="F70" s="6">
        <v>1</v>
      </c>
      <c r="G70" s="6">
        <v>3</v>
      </c>
    </row>
    <row r="71" spans="1:7" x14ac:dyDescent="0.2">
      <c r="A71" s="7" t="s">
        <v>11</v>
      </c>
      <c r="B71" s="6"/>
      <c r="C71" s="6">
        <v>10</v>
      </c>
      <c r="D71" s="6">
        <v>13</v>
      </c>
      <c r="E71" s="6"/>
      <c r="F71" s="6">
        <v>3</v>
      </c>
      <c r="G71" s="6">
        <v>26</v>
      </c>
    </row>
    <row r="72" spans="1:7" x14ac:dyDescent="0.2">
      <c r="A72" s="7" t="s">
        <v>10</v>
      </c>
      <c r="B72" s="6">
        <v>1</v>
      </c>
      <c r="C72" s="6">
        <v>5</v>
      </c>
      <c r="D72" s="6">
        <v>17</v>
      </c>
      <c r="E72" s="6"/>
      <c r="F72" s="6">
        <v>5</v>
      </c>
      <c r="G72" s="6">
        <v>28</v>
      </c>
    </row>
    <row r="73" spans="1:7" x14ac:dyDescent="0.2">
      <c r="A73" s="7" t="s">
        <v>8</v>
      </c>
      <c r="B73" s="6"/>
      <c r="C73" s="6">
        <v>3</v>
      </c>
      <c r="D73" s="6">
        <v>15</v>
      </c>
      <c r="E73" s="6"/>
      <c r="F73" s="6">
        <v>8</v>
      </c>
      <c r="G73" s="6">
        <v>26</v>
      </c>
    </row>
    <row r="74" spans="1:7" x14ac:dyDescent="0.2">
      <c r="A74" s="7" t="s">
        <v>7</v>
      </c>
      <c r="B74" s="6"/>
      <c r="C74" s="6">
        <v>5</v>
      </c>
      <c r="D74" s="6">
        <v>11</v>
      </c>
      <c r="E74" s="6"/>
      <c r="F74" s="6">
        <v>7</v>
      </c>
      <c r="G74" s="6">
        <v>23</v>
      </c>
    </row>
    <row r="75" spans="1:7" x14ac:dyDescent="0.2">
      <c r="A75" s="7" t="s">
        <v>2</v>
      </c>
      <c r="B75" s="6"/>
      <c r="C75" s="6">
        <v>3</v>
      </c>
      <c r="D75" s="6">
        <v>18</v>
      </c>
      <c r="E75" s="6"/>
      <c r="F75" s="6">
        <v>18</v>
      </c>
      <c r="G75" s="6">
        <v>39</v>
      </c>
    </row>
    <row r="76" spans="1:7" x14ac:dyDescent="0.2">
      <c r="A76" s="5">
        <v>2412</v>
      </c>
      <c r="B76" s="6">
        <v>1</v>
      </c>
      <c r="C76" s="6">
        <v>26</v>
      </c>
      <c r="D76" s="6">
        <v>83</v>
      </c>
      <c r="E76" s="6">
        <v>2</v>
      </c>
      <c r="F76" s="6">
        <v>38</v>
      </c>
      <c r="G76" s="6">
        <v>150</v>
      </c>
    </row>
    <row r="77" spans="1:7" x14ac:dyDescent="0.2">
      <c r="A77" s="7" t="s">
        <v>12</v>
      </c>
      <c r="B77" s="6"/>
      <c r="C77" s="6">
        <v>4</v>
      </c>
      <c r="D77" s="6">
        <v>6</v>
      </c>
      <c r="E77" s="6">
        <v>1</v>
      </c>
      <c r="F77" s="6">
        <v>1</v>
      </c>
      <c r="G77" s="6">
        <v>12</v>
      </c>
    </row>
    <row r="78" spans="1:7" x14ac:dyDescent="0.2">
      <c r="A78" s="7" t="s">
        <v>11</v>
      </c>
      <c r="B78" s="6">
        <v>1</v>
      </c>
      <c r="C78" s="6">
        <v>5</v>
      </c>
      <c r="D78" s="6">
        <v>11</v>
      </c>
      <c r="E78" s="6"/>
      <c r="F78" s="6">
        <v>6</v>
      </c>
      <c r="G78" s="6">
        <v>23</v>
      </c>
    </row>
    <row r="79" spans="1:7" x14ac:dyDescent="0.2">
      <c r="A79" s="7" t="s">
        <v>10</v>
      </c>
      <c r="B79" s="6"/>
      <c r="C79" s="6">
        <v>8</v>
      </c>
      <c r="D79" s="6">
        <v>24</v>
      </c>
      <c r="E79" s="6"/>
      <c r="F79" s="6">
        <v>8</v>
      </c>
      <c r="G79" s="6">
        <v>40</v>
      </c>
    </row>
    <row r="80" spans="1:7" x14ac:dyDescent="0.2">
      <c r="A80" s="7" t="s">
        <v>8</v>
      </c>
      <c r="B80" s="6"/>
      <c r="C80" s="6">
        <v>7</v>
      </c>
      <c r="D80" s="6">
        <v>18</v>
      </c>
      <c r="E80" s="6">
        <v>1</v>
      </c>
      <c r="F80" s="6">
        <v>5</v>
      </c>
      <c r="G80" s="6">
        <v>31</v>
      </c>
    </row>
    <row r="81" spans="1:7" x14ac:dyDescent="0.2">
      <c r="A81" s="7" t="s">
        <v>7</v>
      </c>
      <c r="B81" s="6"/>
      <c r="C81" s="6">
        <v>2</v>
      </c>
      <c r="D81" s="6">
        <v>11</v>
      </c>
      <c r="E81" s="6"/>
      <c r="F81" s="6">
        <v>11</v>
      </c>
      <c r="G81" s="6">
        <v>24</v>
      </c>
    </row>
    <row r="82" spans="1:7" x14ac:dyDescent="0.2">
      <c r="A82" s="7" t="s">
        <v>2</v>
      </c>
      <c r="B82" s="6"/>
      <c r="C82" s="6"/>
      <c r="D82" s="6">
        <v>13</v>
      </c>
      <c r="E82" s="6"/>
      <c r="F82" s="6">
        <v>7</v>
      </c>
      <c r="G82" s="6">
        <v>20</v>
      </c>
    </row>
    <row r="83" spans="1:7" x14ac:dyDescent="0.2">
      <c r="A83" s="5">
        <v>2413</v>
      </c>
      <c r="B83" s="6">
        <v>5</v>
      </c>
      <c r="C83" s="6">
        <v>26</v>
      </c>
      <c r="D83" s="6">
        <v>95</v>
      </c>
      <c r="E83" s="6"/>
      <c r="F83" s="6">
        <v>63</v>
      </c>
      <c r="G83" s="6">
        <v>189</v>
      </c>
    </row>
    <row r="84" spans="1:7" x14ac:dyDescent="0.2">
      <c r="A84" s="7" t="s">
        <v>12</v>
      </c>
      <c r="B84" s="6"/>
      <c r="C84" s="6">
        <v>1</v>
      </c>
      <c r="D84" s="6">
        <v>4</v>
      </c>
      <c r="E84" s="6"/>
      <c r="F84" s="6">
        <v>2</v>
      </c>
      <c r="G84" s="6">
        <v>7</v>
      </c>
    </row>
    <row r="85" spans="1:7" x14ac:dyDescent="0.2">
      <c r="A85" s="7" t="s">
        <v>11</v>
      </c>
      <c r="B85" s="6">
        <v>2</v>
      </c>
      <c r="C85" s="6">
        <v>2</v>
      </c>
      <c r="D85" s="6">
        <v>15</v>
      </c>
      <c r="E85" s="6"/>
      <c r="F85" s="6">
        <v>10</v>
      </c>
      <c r="G85" s="6">
        <v>29</v>
      </c>
    </row>
    <row r="86" spans="1:7" x14ac:dyDescent="0.2">
      <c r="A86" s="7" t="s">
        <v>10</v>
      </c>
      <c r="B86" s="6">
        <v>1</v>
      </c>
      <c r="C86" s="6">
        <v>12</v>
      </c>
      <c r="D86" s="6">
        <v>14</v>
      </c>
      <c r="E86" s="6"/>
      <c r="F86" s="6">
        <v>13</v>
      </c>
      <c r="G86" s="6">
        <v>40</v>
      </c>
    </row>
    <row r="87" spans="1:7" x14ac:dyDescent="0.2">
      <c r="A87" s="7" t="s">
        <v>8</v>
      </c>
      <c r="B87" s="6">
        <v>1</v>
      </c>
      <c r="C87" s="6">
        <v>7</v>
      </c>
      <c r="D87" s="6">
        <v>35</v>
      </c>
      <c r="E87" s="6"/>
      <c r="F87" s="6">
        <v>9</v>
      </c>
      <c r="G87" s="6">
        <v>52</v>
      </c>
    </row>
    <row r="88" spans="1:7" x14ac:dyDescent="0.2">
      <c r="A88" s="7" t="s">
        <v>7</v>
      </c>
      <c r="B88" s="6"/>
      <c r="C88" s="6">
        <v>3</v>
      </c>
      <c r="D88" s="6">
        <v>16</v>
      </c>
      <c r="E88" s="6"/>
      <c r="F88" s="6">
        <v>12</v>
      </c>
      <c r="G88" s="6">
        <v>31</v>
      </c>
    </row>
    <row r="89" spans="1:7" x14ac:dyDescent="0.2">
      <c r="A89" s="7" t="s">
        <v>2</v>
      </c>
      <c r="B89" s="6">
        <v>1</v>
      </c>
      <c r="C89" s="6">
        <v>1</v>
      </c>
      <c r="D89" s="6">
        <v>11</v>
      </c>
      <c r="E89" s="6"/>
      <c r="F89" s="6">
        <v>17</v>
      </c>
      <c r="G89" s="6">
        <v>30</v>
      </c>
    </row>
    <row r="90" spans="1:7" x14ac:dyDescent="0.2">
      <c r="A90" s="5">
        <v>2414</v>
      </c>
      <c r="B90" s="6">
        <v>4</v>
      </c>
      <c r="C90" s="6">
        <v>21</v>
      </c>
      <c r="D90" s="6">
        <v>83</v>
      </c>
      <c r="E90" s="6">
        <v>4</v>
      </c>
      <c r="F90" s="6">
        <v>42</v>
      </c>
      <c r="G90" s="6">
        <v>154</v>
      </c>
    </row>
    <row r="91" spans="1:7" x14ac:dyDescent="0.2">
      <c r="A91" s="7" t="s">
        <v>12</v>
      </c>
      <c r="B91" s="6"/>
      <c r="C91" s="6">
        <v>3</v>
      </c>
      <c r="D91" s="6">
        <v>3</v>
      </c>
      <c r="E91" s="6"/>
      <c r="F91" s="6">
        <v>3</v>
      </c>
      <c r="G91" s="6">
        <v>9</v>
      </c>
    </row>
    <row r="92" spans="1:7" x14ac:dyDescent="0.2">
      <c r="A92" s="7" t="s">
        <v>11</v>
      </c>
      <c r="B92" s="6">
        <v>1</v>
      </c>
      <c r="C92" s="6">
        <v>3</v>
      </c>
      <c r="D92" s="6">
        <v>9</v>
      </c>
      <c r="E92" s="6"/>
      <c r="F92" s="6">
        <v>3</v>
      </c>
      <c r="G92" s="6">
        <v>16</v>
      </c>
    </row>
    <row r="93" spans="1:7" x14ac:dyDescent="0.2">
      <c r="A93" s="7" t="s">
        <v>10</v>
      </c>
      <c r="B93" s="6">
        <v>1</v>
      </c>
      <c r="C93" s="6">
        <v>9</v>
      </c>
      <c r="D93" s="6">
        <v>24</v>
      </c>
      <c r="E93" s="6">
        <v>2</v>
      </c>
      <c r="F93" s="6">
        <v>10</v>
      </c>
      <c r="G93" s="6">
        <v>46</v>
      </c>
    </row>
    <row r="94" spans="1:7" x14ac:dyDescent="0.2">
      <c r="A94" s="7" t="s">
        <v>8</v>
      </c>
      <c r="B94" s="6">
        <v>2</v>
      </c>
      <c r="C94" s="6">
        <v>4</v>
      </c>
      <c r="D94" s="6">
        <v>24</v>
      </c>
      <c r="E94" s="6">
        <v>2</v>
      </c>
      <c r="F94" s="6">
        <v>17</v>
      </c>
      <c r="G94" s="6">
        <v>49</v>
      </c>
    </row>
    <row r="95" spans="1:7" x14ac:dyDescent="0.2">
      <c r="A95" s="7" t="s">
        <v>7</v>
      </c>
      <c r="B95" s="6"/>
      <c r="C95" s="6">
        <v>1</v>
      </c>
      <c r="D95" s="6">
        <v>11</v>
      </c>
      <c r="E95" s="6"/>
      <c r="F95" s="6">
        <v>2</v>
      </c>
      <c r="G95" s="6">
        <v>14</v>
      </c>
    </row>
    <row r="96" spans="1:7" x14ac:dyDescent="0.2">
      <c r="A96" s="7" t="s">
        <v>2</v>
      </c>
      <c r="B96" s="6"/>
      <c r="C96" s="6">
        <v>1</v>
      </c>
      <c r="D96" s="6">
        <v>12</v>
      </c>
      <c r="E96" s="6"/>
      <c r="F96" s="6">
        <v>7</v>
      </c>
      <c r="G96" s="6">
        <v>20</v>
      </c>
    </row>
    <row r="97" spans="1:7" x14ac:dyDescent="0.2">
      <c r="A97" s="5">
        <v>2415</v>
      </c>
      <c r="B97" s="6">
        <v>2</v>
      </c>
      <c r="C97" s="6">
        <v>26</v>
      </c>
      <c r="D97" s="6">
        <v>96</v>
      </c>
      <c r="E97" s="6">
        <v>5</v>
      </c>
      <c r="F97" s="6">
        <v>54</v>
      </c>
      <c r="G97" s="6">
        <v>183</v>
      </c>
    </row>
    <row r="98" spans="1:7" x14ac:dyDescent="0.2">
      <c r="A98" s="7" t="s">
        <v>12</v>
      </c>
      <c r="B98" s="6"/>
      <c r="C98" s="6">
        <v>1</v>
      </c>
      <c r="D98" s="6">
        <v>5</v>
      </c>
      <c r="E98" s="6">
        <v>1</v>
      </c>
      <c r="F98" s="6">
        <v>3</v>
      </c>
      <c r="G98" s="6">
        <v>10</v>
      </c>
    </row>
    <row r="99" spans="1:7" x14ac:dyDescent="0.2">
      <c r="A99" s="7" t="s">
        <v>11</v>
      </c>
      <c r="B99" s="6"/>
      <c r="C99" s="6">
        <v>4</v>
      </c>
      <c r="D99" s="6">
        <v>18</v>
      </c>
      <c r="E99" s="6">
        <v>1</v>
      </c>
      <c r="F99" s="6">
        <v>6</v>
      </c>
      <c r="G99" s="6">
        <v>29</v>
      </c>
    </row>
    <row r="100" spans="1:7" x14ac:dyDescent="0.2">
      <c r="A100" s="7" t="s">
        <v>10</v>
      </c>
      <c r="B100" s="6">
        <v>1</v>
      </c>
      <c r="C100" s="6">
        <v>12</v>
      </c>
      <c r="D100" s="6">
        <v>23</v>
      </c>
      <c r="E100" s="6"/>
      <c r="F100" s="6">
        <v>17</v>
      </c>
      <c r="G100" s="6">
        <v>53</v>
      </c>
    </row>
    <row r="101" spans="1:7" x14ac:dyDescent="0.2">
      <c r="A101" s="7" t="s">
        <v>8</v>
      </c>
      <c r="B101" s="6"/>
      <c r="C101" s="6">
        <v>8</v>
      </c>
      <c r="D101" s="6">
        <v>23</v>
      </c>
      <c r="E101" s="6">
        <v>2</v>
      </c>
      <c r="F101" s="6">
        <v>10</v>
      </c>
      <c r="G101" s="6">
        <v>43</v>
      </c>
    </row>
    <row r="102" spans="1:7" x14ac:dyDescent="0.2">
      <c r="A102" s="7" t="s">
        <v>7</v>
      </c>
      <c r="B102" s="6">
        <v>1</v>
      </c>
      <c r="C102" s="6">
        <v>1</v>
      </c>
      <c r="D102" s="6">
        <v>16</v>
      </c>
      <c r="E102" s="6">
        <v>1</v>
      </c>
      <c r="F102" s="6">
        <v>8</v>
      </c>
      <c r="G102" s="6">
        <v>27</v>
      </c>
    </row>
    <row r="103" spans="1:7" x14ac:dyDescent="0.2">
      <c r="A103" s="7" t="s">
        <v>2</v>
      </c>
      <c r="B103" s="6"/>
      <c r="C103" s="6"/>
      <c r="D103" s="6">
        <v>11</v>
      </c>
      <c r="E103" s="6"/>
      <c r="F103" s="6">
        <v>10</v>
      </c>
      <c r="G103" s="6">
        <v>21</v>
      </c>
    </row>
    <row r="104" spans="1:7" x14ac:dyDescent="0.2">
      <c r="A104" s="5">
        <v>2416</v>
      </c>
      <c r="B104" s="6">
        <v>2</v>
      </c>
      <c r="C104" s="6">
        <v>24</v>
      </c>
      <c r="D104" s="6">
        <v>111</v>
      </c>
      <c r="E104" s="6">
        <v>3</v>
      </c>
      <c r="F104" s="6">
        <v>59</v>
      </c>
      <c r="G104" s="6">
        <v>199</v>
      </c>
    </row>
    <row r="105" spans="1:7" x14ac:dyDescent="0.2">
      <c r="A105" s="7" t="s">
        <v>13</v>
      </c>
      <c r="B105" s="6"/>
      <c r="C105" s="6">
        <v>1</v>
      </c>
      <c r="D105" s="6"/>
      <c r="E105" s="6"/>
      <c r="F105" s="6"/>
      <c r="G105" s="6">
        <v>1</v>
      </c>
    </row>
    <row r="106" spans="1:7" x14ac:dyDescent="0.2">
      <c r="A106" s="7" t="s">
        <v>12</v>
      </c>
      <c r="B106" s="6"/>
      <c r="C106" s="6">
        <v>1</v>
      </c>
      <c r="D106" s="6">
        <v>9</v>
      </c>
      <c r="E106" s="6"/>
      <c r="F106" s="6">
        <v>3</v>
      </c>
      <c r="G106" s="6">
        <v>13</v>
      </c>
    </row>
    <row r="107" spans="1:7" x14ac:dyDescent="0.2">
      <c r="A107" s="7" t="s">
        <v>11</v>
      </c>
      <c r="B107" s="6"/>
      <c r="C107" s="6">
        <v>2</v>
      </c>
      <c r="D107" s="6">
        <v>12</v>
      </c>
      <c r="E107" s="6"/>
      <c r="F107" s="6">
        <v>12</v>
      </c>
      <c r="G107" s="6">
        <v>26</v>
      </c>
    </row>
    <row r="108" spans="1:7" x14ac:dyDescent="0.2">
      <c r="A108" s="7" t="s">
        <v>10</v>
      </c>
      <c r="B108" s="6">
        <v>1</v>
      </c>
      <c r="C108" s="6">
        <v>12</v>
      </c>
      <c r="D108" s="6">
        <v>39</v>
      </c>
      <c r="E108" s="6">
        <v>2</v>
      </c>
      <c r="F108" s="6">
        <v>15</v>
      </c>
      <c r="G108" s="6">
        <v>69</v>
      </c>
    </row>
    <row r="109" spans="1:7" x14ac:dyDescent="0.2">
      <c r="A109" s="7" t="s">
        <v>8</v>
      </c>
      <c r="B109" s="6"/>
      <c r="C109" s="6">
        <v>3</v>
      </c>
      <c r="D109" s="6">
        <v>21</v>
      </c>
      <c r="E109" s="6"/>
      <c r="F109" s="6">
        <v>13</v>
      </c>
      <c r="G109" s="6">
        <v>37</v>
      </c>
    </row>
    <row r="110" spans="1:7" x14ac:dyDescent="0.2">
      <c r="A110" s="7" t="s">
        <v>7</v>
      </c>
      <c r="B110" s="6"/>
      <c r="C110" s="6">
        <v>1</v>
      </c>
      <c r="D110" s="6">
        <v>14</v>
      </c>
      <c r="E110" s="6">
        <v>1</v>
      </c>
      <c r="F110" s="6">
        <v>3</v>
      </c>
      <c r="G110" s="6">
        <v>19</v>
      </c>
    </row>
    <row r="111" spans="1:7" x14ac:dyDescent="0.2">
      <c r="A111" s="7" t="s">
        <v>2</v>
      </c>
      <c r="B111" s="6">
        <v>1</v>
      </c>
      <c r="C111" s="6">
        <v>4</v>
      </c>
      <c r="D111" s="6">
        <v>16</v>
      </c>
      <c r="E111" s="6"/>
      <c r="F111" s="6">
        <v>13</v>
      </c>
      <c r="G111" s="6">
        <v>34</v>
      </c>
    </row>
    <row r="112" spans="1:7" x14ac:dyDescent="0.2">
      <c r="A112" s="5">
        <v>2417</v>
      </c>
      <c r="B112" s="6">
        <v>2</v>
      </c>
      <c r="C112" s="6">
        <v>14</v>
      </c>
      <c r="D112" s="6">
        <v>136</v>
      </c>
      <c r="E112" s="6">
        <v>2</v>
      </c>
      <c r="F112" s="6">
        <v>69</v>
      </c>
      <c r="G112" s="6">
        <v>223</v>
      </c>
    </row>
    <row r="113" spans="1:7" x14ac:dyDescent="0.2">
      <c r="A113" s="7" t="s">
        <v>12</v>
      </c>
      <c r="B113" s="6"/>
      <c r="C113" s="6">
        <v>1</v>
      </c>
      <c r="D113" s="6">
        <v>8</v>
      </c>
      <c r="E113" s="6"/>
      <c r="F113" s="6">
        <v>4</v>
      </c>
      <c r="G113" s="6">
        <v>13</v>
      </c>
    </row>
    <row r="114" spans="1:7" x14ac:dyDescent="0.2">
      <c r="A114" s="7" t="s">
        <v>11</v>
      </c>
      <c r="B114" s="6">
        <v>1</v>
      </c>
      <c r="C114" s="6">
        <v>1</v>
      </c>
      <c r="D114" s="6">
        <v>14</v>
      </c>
      <c r="E114" s="6"/>
      <c r="F114" s="6">
        <v>7</v>
      </c>
      <c r="G114" s="6">
        <v>23</v>
      </c>
    </row>
    <row r="115" spans="1:7" x14ac:dyDescent="0.2">
      <c r="A115" s="7" t="s">
        <v>10</v>
      </c>
      <c r="B115" s="6"/>
      <c r="C115" s="6">
        <v>5</v>
      </c>
      <c r="D115" s="6">
        <v>30</v>
      </c>
      <c r="E115" s="6"/>
      <c r="F115" s="6">
        <v>14</v>
      </c>
      <c r="G115" s="6">
        <v>49</v>
      </c>
    </row>
    <row r="116" spans="1:7" x14ac:dyDescent="0.2">
      <c r="A116" s="7" t="s">
        <v>8</v>
      </c>
      <c r="B116" s="6"/>
      <c r="C116" s="6">
        <v>3</v>
      </c>
      <c r="D116" s="6">
        <v>34</v>
      </c>
      <c r="E116" s="6"/>
      <c r="F116" s="6">
        <v>20</v>
      </c>
      <c r="G116" s="6">
        <v>57</v>
      </c>
    </row>
    <row r="117" spans="1:7" x14ac:dyDescent="0.2">
      <c r="A117" s="7" t="s">
        <v>7</v>
      </c>
      <c r="B117" s="6">
        <v>1</v>
      </c>
      <c r="C117" s="6"/>
      <c r="D117" s="6">
        <v>22</v>
      </c>
      <c r="E117" s="6"/>
      <c r="F117" s="6">
        <v>10</v>
      </c>
      <c r="G117" s="6">
        <v>33</v>
      </c>
    </row>
    <row r="118" spans="1:7" x14ac:dyDescent="0.2">
      <c r="A118" s="7" t="s">
        <v>2</v>
      </c>
      <c r="B118" s="6"/>
      <c r="C118" s="6">
        <v>4</v>
      </c>
      <c r="D118" s="6">
        <v>28</v>
      </c>
      <c r="E118" s="6">
        <v>2</v>
      </c>
      <c r="F118" s="6">
        <v>14</v>
      </c>
      <c r="G118" s="6">
        <v>48</v>
      </c>
    </row>
    <row r="119" spans="1:7" x14ac:dyDescent="0.2">
      <c r="A119" s="5">
        <v>2418</v>
      </c>
      <c r="B119" s="6">
        <v>6</v>
      </c>
      <c r="C119" s="6">
        <v>40</v>
      </c>
      <c r="D119" s="6">
        <v>135</v>
      </c>
      <c r="E119" s="6"/>
      <c r="F119" s="6">
        <v>87</v>
      </c>
      <c r="G119" s="6">
        <v>268</v>
      </c>
    </row>
    <row r="120" spans="1:7" x14ac:dyDescent="0.2">
      <c r="A120" s="7" t="s">
        <v>13</v>
      </c>
      <c r="B120" s="6"/>
      <c r="C120" s="6"/>
      <c r="D120" s="6">
        <v>1</v>
      </c>
      <c r="E120" s="6"/>
      <c r="F120" s="6"/>
      <c r="G120" s="6">
        <v>1</v>
      </c>
    </row>
    <row r="121" spans="1:7" x14ac:dyDescent="0.2">
      <c r="A121" s="7" t="s">
        <v>12</v>
      </c>
      <c r="B121" s="6"/>
      <c r="C121" s="6">
        <v>1</v>
      </c>
      <c r="D121" s="6">
        <v>9</v>
      </c>
      <c r="E121" s="6"/>
      <c r="F121" s="6">
        <v>3</v>
      </c>
      <c r="G121" s="6">
        <v>13</v>
      </c>
    </row>
    <row r="122" spans="1:7" x14ac:dyDescent="0.2">
      <c r="A122" s="7" t="s">
        <v>11</v>
      </c>
      <c r="B122" s="6">
        <v>1</v>
      </c>
      <c r="C122" s="6">
        <v>6</v>
      </c>
      <c r="D122" s="6">
        <v>12</v>
      </c>
      <c r="E122" s="6"/>
      <c r="F122" s="6">
        <v>17</v>
      </c>
      <c r="G122" s="6">
        <v>36</v>
      </c>
    </row>
    <row r="123" spans="1:7" x14ac:dyDescent="0.2">
      <c r="A123" s="7" t="s">
        <v>10</v>
      </c>
      <c r="B123" s="6">
        <v>2</v>
      </c>
      <c r="C123" s="6">
        <v>20</v>
      </c>
      <c r="D123" s="6">
        <v>40</v>
      </c>
      <c r="E123" s="6"/>
      <c r="F123" s="6">
        <v>29</v>
      </c>
      <c r="G123" s="6">
        <v>91</v>
      </c>
    </row>
    <row r="124" spans="1:7" x14ac:dyDescent="0.2">
      <c r="A124" s="7" t="s">
        <v>8</v>
      </c>
      <c r="B124" s="6">
        <v>1</v>
      </c>
      <c r="C124" s="6">
        <v>7</v>
      </c>
      <c r="D124" s="6">
        <v>41</v>
      </c>
      <c r="E124" s="6"/>
      <c r="F124" s="6">
        <v>15</v>
      </c>
      <c r="G124" s="6">
        <v>64</v>
      </c>
    </row>
    <row r="125" spans="1:7" x14ac:dyDescent="0.2">
      <c r="A125" s="7" t="s">
        <v>7</v>
      </c>
      <c r="B125" s="6">
        <v>2</v>
      </c>
      <c r="C125" s="6">
        <v>2</v>
      </c>
      <c r="D125" s="6">
        <v>20</v>
      </c>
      <c r="E125" s="6"/>
      <c r="F125" s="6">
        <v>15</v>
      </c>
      <c r="G125" s="6">
        <v>39</v>
      </c>
    </row>
    <row r="126" spans="1:7" x14ac:dyDescent="0.2">
      <c r="A126" s="7" t="s">
        <v>2</v>
      </c>
      <c r="B126" s="6"/>
      <c r="C126" s="6">
        <v>4</v>
      </c>
      <c r="D126" s="6">
        <v>12</v>
      </c>
      <c r="E126" s="6"/>
      <c r="F126" s="6">
        <v>8</v>
      </c>
      <c r="G126" s="6">
        <v>24</v>
      </c>
    </row>
    <row r="127" spans="1:7" x14ac:dyDescent="0.2">
      <c r="A127" s="5">
        <v>2419</v>
      </c>
      <c r="B127" s="6">
        <v>4</v>
      </c>
      <c r="C127" s="6">
        <v>33</v>
      </c>
      <c r="D127" s="6">
        <v>108</v>
      </c>
      <c r="E127" s="6">
        <v>1</v>
      </c>
      <c r="F127" s="6">
        <v>92</v>
      </c>
      <c r="G127" s="6">
        <v>238</v>
      </c>
    </row>
    <row r="128" spans="1:7" x14ac:dyDescent="0.2">
      <c r="A128" s="7" t="s">
        <v>12</v>
      </c>
      <c r="B128" s="6">
        <v>1</v>
      </c>
      <c r="C128" s="6">
        <v>2</v>
      </c>
      <c r="D128" s="6">
        <v>5</v>
      </c>
      <c r="E128" s="6"/>
      <c r="F128" s="6">
        <v>6</v>
      </c>
      <c r="G128" s="6">
        <v>14</v>
      </c>
    </row>
    <row r="129" spans="1:7" x14ac:dyDescent="0.2">
      <c r="A129" s="7" t="s">
        <v>11</v>
      </c>
      <c r="B129" s="6"/>
      <c r="C129" s="6">
        <v>9</v>
      </c>
      <c r="D129" s="6">
        <v>12</v>
      </c>
      <c r="E129" s="6">
        <v>1</v>
      </c>
      <c r="F129" s="6">
        <v>13</v>
      </c>
      <c r="G129" s="6">
        <v>35</v>
      </c>
    </row>
    <row r="130" spans="1:7" x14ac:dyDescent="0.2">
      <c r="A130" s="7" t="s">
        <v>10</v>
      </c>
      <c r="B130" s="6">
        <v>2</v>
      </c>
      <c r="C130" s="6">
        <v>14</v>
      </c>
      <c r="D130" s="6">
        <v>32</v>
      </c>
      <c r="E130" s="6"/>
      <c r="F130" s="6">
        <v>15</v>
      </c>
      <c r="G130" s="6">
        <v>63</v>
      </c>
    </row>
    <row r="131" spans="1:7" x14ac:dyDescent="0.2">
      <c r="A131" s="7" t="s">
        <v>8</v>
      </c>
      <c r="B131" s="6">
        <v>1</v>
      </c>
      <c r="C131" s="6">
        <v>3</v>
      </c>
      <c r="D131" s="6">
        <v>25</v>
      </c>
      <c r="E131" s="6"/>
      <c r="F131" s="6">
        <v>17</v>
      </c>
      <c r="G131" s="6">
        <v>46</v>
      </c>
    </row>
    <row r="132" spans="1:7" x14ac:dyDescent="0.2">
      <c r="A132" s="7" t="s">
        <v>7</v>
      </c>
      <c r="B132" s="6"/>
      <c r="C132" s="6">
        <v>2</v>
      </c>
      <c r="D132" s="6">
        <v>17</v>
      </c>
      <c r="E132" s="6"/>
      <c r="F132" s="6">
        <v>18</v>
      </c>
      <c r="G132" s="6">
        <v>37</v>
      </c>
    </row>
    <row r="133" spans="1:7" x14ac:dyDescent="0.2">
      <c r="A133" s="7" t="s">
        <v>2</v>
      </c>
      <c r="B133" s="6"/>
      <c r="C133" s="6">
        <v>3</v>
      </c>
      <c r="D133" s="6">
        <v>17</v>
      </c>
      <c r="E133" s="6"/>
      <c r="F133" s="6">
        <v>23</v>
      </c>
      <c r="G133" s="6">
        <v>43</v>
      </c>
    </row>
    <row r="134" spans="1:7" x14ac:dyDescent="0.2">
      <c r="A134" s="5">
        <v>2420</v>
      </c>
      <c r="B134" s="6">
        <v>2</v>
      </c>
      <c r="C134" s="6">
        <v>12</v>
      </c>
      <c r="D134" s="6">
        <v>75</v>
      </c>
      <c r="E134" s="6">
        <v>1</v>
      </c>
      <c r="F134" s="6">
        <v>26</v>
      </c>
      <c r="G134" s="6">
        <v>116</v>
      </c>
    </row>
    <row r="135" spans="1:7" x14ac:dyDescent="0.2">
      <c r="A135" s="7" t="s">
        <v>12</v>
      </c>
      <c r="B135" s="6">
        <v>1</v>
      </c>
      <c r="C135" s="6">
        <v>1</v>
      </c>
      <c r="D135" s="6">
        <v>3</v>
      </c>
      <c r="E135" s="6"/>
      <c r="F135" s="6">
        <v>2</v>
      </c>
      <c r="G135" s="6">
        <v>7</v>
      </c>
    </row>
    <row r="136" spans="1:7" x14ac:dyDescent="0.2">
      <c r="A136" s="7" t="s">
        <v>11</v>
      </c>
      <c r="B136" s="6"/>
      <c r="C136" s="6">
        <v>1</v>
      </c>
      <c r="D136" s="6">
        <v>3</v>
      </c>
      <c r="E136" s="6"/>
      <c r="F136" s="6">
        <v>1</v>
      </c>
      <c r="G136" s="6">
        <v>5</v>
      </c>
    </row>
    <row r="137" spans="1:7" x14ac:dyDescent="0.2">
      <c r="A137" s="7" t="s">
        <v>10</v>
      </c>
      <c r="B137" s="6"/>
      <c r="C137" s="6">
        <v>5</v>
      </c>
      <c r="D137" s="6">
        <v>6</v>
      </c>
      <c r="E137" s="6"/>
      <c r="F137" s="6">
        <v>2</v>
      </c>
      <c r="G137" s="6">
        <v>13</v>
      </c>
    </row>
    <row r="138" spans="1:7" x14ac:dyDescent="0.2">
      <c r="A138" s="7" t="s">
        <v>8</v>
      </c>
      <c r="B138" s="6">
        <v>1</v>
      </c>
      <c r="C138" s="6">
        <v>2</v>
      </c>
      <c r="D138" s="6">
        <v>19</v>
      </c>
      <c r="E138" s="6">
        <v>1</v>
      </c>
      <c r="F138" s="6">
        <v>5</v>
      </c>
      <c r="G138" s="6">
        <v>28</v>
      </c>
    </row>
    <row r="139" spans="1:7" x14ac:dyDescent="0.2">
      <c r="A139" s="7" t="s">
        <v>7</v>
      </c>
      <c r="B139" s="6"/>
      <c r="C139" s="6"/>
      <c r="D139" s="6">
        <v>17</v>
      </c>
      <c r="E139" s="6"/>
      <c r="F139" s="6">
        <v>4</v>
      </c>
      <c r="G139" s="6">
        <v>21</v>
      </c>
    </row>
    <row r="140" spans="1:7" x14ac:dyDescent="0.2">
      <c r="A140" s="7" t="s">
        <v>2</v>
      </c>
      <c r="B140" s="6"/>
      <c r="C140" s="6">
        <v>3</v>
      </c>
      <c r="D140" s="6">
        <v>27</v>
      </c>
      <c r="E140" s="6"/>
      <c r="F140" s="6">
        <v>12</v>
      </c>
      <c r="G140" s="6">
        <v>42</v>
      </c>
    </row>
    <row r="141" spans="1:7" x14ac:dyDescent="0.2">
      <c r="A141" s="5">
        <v>2421</v>
      </c>
      <c r="B141" s="6">
        <v>2</v>
      </c>
      <c r="C141" s="6">
        <v>15</v>
      </c>
      <c r="D141" s="6">
        <v>94</v>
      </c>
      <c r="E141" s="6"/>
      <c r="F141" s="6">
        <v>64</v>
      </c>
      <c r="G141" s="6">
        <v>175</v>
      </c>
    </row>
    <row r="142" spans="1:7" x14ac:dyDescent="0.2">
      <c r="A142" s="7" t="s">
        <v>12</v>
      </c>
      <c r="B142" s="6">
        <v>1</v>
      </c>
      <c r="C142" s="6">
        <v>1</v>
      </c>
      <c r="D142" s="6">
        <v>3</v>
      </c>
      <c r="E142" s="6"/>
      <c r="F142" s="6">
        <v>4</v>
      </c>
      <c r="G142" s="6">
        <v>9</v>
      </c>
    </row>
    <row r="143" spans="1:7" x14ac:dyDescent="0.2">
      <c r="A143" s="7" t="s">
        <v>11</v>
      </c>
      <c r="B143" s="6">
        <v>1</v>
      </c>
      <c r="C143" s="6"/>
      <c r="D143" s="6">
        <v>3</v>
      </c>
      <c r="E143" s="6"/>
      <c r="F143" s="6">
        <v>5</v>
      </c>
      <c r="G143" s="6">
        <v>9</v>
      </c>
    </row>
    <row r="144" spans="1:7" x14ac:dyDescent="0.2">
      <c r="A144" s="7" t="s">
        <v>10</v>
      </c>
      <c r="B144" s="6"/>
      <c r="C144" s="6">
        <v>3</v>
      </c>
      <c r="D144" s="6">
        <v>14</v>
      </c>
      <c r="E144" s="6"/>
      <c r="F144" s="6">
        <v>8</v>
      </c>
      <c r="G144" s="6">
        <v>25</v>
      </c>
    </row>
    <row r="145" spans="1:7" x14ac:dyDescent="0.2">
      <c r="A145" s="7" t="s">
        <v>8</v>
      </c>
      <c r="B145" s="6"/>
      <c r="C145" s="6">
        <v>3</v>
      </c>
      <c r="D145" s="6">
        <v>18</v>
      </c>
      <c r="E145" s="6"/>
      <c r="F145" s="6">
        <v>13</v>
      </c>
      <c r="G145" s="6">
        <v>34</v>
      </c>
    </row>
    <row r="146" spans="1:7" x14ac:dyDescent="0.2">
      <c r="A146" s="7" t="s">
        <v>7</v>
      </c>
      <c r="B146" s="6"/>
      <c r="C146" s="6">
        <v>4</v>
      </c>
      <c r="D146" s="6">
        <v>27</v>
      </c>
      <c r="E146" s="6"/>
      <c r="F146" s="6">
        <v>9</v>
      </c>
      <c r="G146" s="6">
        <v>40</v>
      </c>
    </row>
    <row r="147" spans="1:7" x14ac:dyDescent="0.2">
      <c r="A147" s="7" t="s">
        <v>2</v>
      </c>
      <c r="B147" s="6"/>
      <c r="C147" s="6">
        <v>4</v>
      </c>
      <c r="D147" s="6">
        <v>29</v>
      </c>
      <c r="E147" s="6"/>
      <c r="F147" s="6">
        <v>25</v>
      </c>
      <c r="G147" s="6">
        <v>58</v>
      </c>
    </row>
    <row r="148" spans="1:7" x14ac:dyDescent="0.2">
      <c r="A148" s="5">
        <v>2422</v>
      </c>
      <c r="B148" s="6">
        <v>3</v>
      </c>
      <c r="C148" s="6">
        <v>16</v>
      </c>
      <c r="D148" s="6">
        <v>66</v>
      </c>
      <c r="E148" s="6"/>
      <c r="F148" s="6">
        <v>42</v>
      </c>
      <c r="G148" s="6">
        <v>127</v>
      </c>
    </row>
    <row r="149" spans="1:7" x14ac:dyDescent="0.2">
      <c r="A149" s="7" t="s">
        <v>12</v>
      </c>
      <c r="B149" s="6">
        <v>1</v>
      </c>
      <c r="C149" s="6">
        <v>1</v>
      </c>
      <c r="D149" s="6">
        <v>3</v>
      </c>
      <c r="E149" s="6"/>
      <c r="F149" s="6">
        <v>3</v>
      </c>
      <c r="G149" s="6">
        <v>8</v>
      </c>
    </row>
    <row r="150" spans="1:7" x14ac:dyDescent="0.2">
      <c r="A150" s="7" t="s">
        <v>11</v>
      </c>
      <c r="B150" s="6"/>
      <c r="C150" s="6">
        <v>6</v>
      </c>
      <c r="D150" s="6">
        <v>2</v>
      </c>
      <c r="E150" s="6"/>
      <c r="F150" s="6">
        <v>1</v>
      </c>
      <c r="G150" s="6">
        <v>9</v>
      </c>
    </row>
    <row r="151" spans="1:7" x14ac:dyDescent="0.2">
      <c r="A151" s="7" t="s">
        <v>10</v>
      </c>
      <c r="B151" s="6"/>
      <c r="C151" s="6">
        <v>5</v>
      </c>
      <c r="D151" s="6">
        <v>10</v>
      </c>
      <c r="E151" s="6"/>
      <c r="F151" s="6">
        <v>7</v>
      </c>
      <c r="G151" s="6">
        <v>22</v>
      </c>
    </row>
    <row r="152" spans="1:7" x14ac:dyDescent="0.2">
      <c r="A152" s="7" t="s">
        <v>8</v>
      </c>
      <c r="B152" s="6">
        <v>1</v>
      </c>
      <c r="C152" s="6">
        <v>2</v>
      </c>
      <c r="D152" s="6">
        <v>14</v>
      </c>
      <c r="E152" s="6"/>
      <c r="F152" s="6">
        <v>6</v>
      </c>
      <c r="G152" s="6">
        <v>23</v>
      </c>
    </row>
    <row r="153" spans="1:7" x14ac:dyDescent="0.2">
      <c r="A153" s="7" t="s">
        <v>7</v>
      </c>
      <c r="B153" s="6">
        <v>1</v>
      </c>
      <c r="C153" s="6"/>
      <c r="D153" s="6">
        <v>14</v>
      </c>
      <c r="E153" s="6"/>
      <c r="F153" s="6">
        <v>4</v>
      </c>
      <c r="G153" s="6">
        <v>19</v>
      </c>
    </row>
    <row r="154" spans="1:7" x14ac:dyDescent="0.2">
      <c r="A154" s="7" t="s">
        <v>2</v>
      </c>
      <c r="B154" s="6"/>
      <c r="C154" s="6">
        <v>2</v>
      </c>
      <c r="D154" s="6">
        <v>23</v>
      </c>
      <c r="E154" s="6"/>
      <c r="F154" s="6">
        <v>21</v>
      </c>
      <c r="G154" s="6">
        <v>46</v>
      </c>
    </row>
    <row r="155" spans="1:7" x14ac:dyDescent="0.2">
      <c r="A155" s="5">
        <v>2423</v>
      </c>
      <c r="B155" s="6">
        <v>6</v>
      </c>
      <c r="C155" s="6">
        <v>30</v>
      </c>
      <c r="D155" s="6">
        <v>87</v>
      </c>
      <c r="E155" s="6"/>
      <c r="F155" s="6">
        <v>74</v>
      </c>
      <c r="G155" s="6">
        <v>197</v>
      </c>
    </row>
    <row r="156" spans="1:7" x14ac:dyDescent="0.2">
      <c r="A156" s="7" t="s">
        <v>12</v>
      </c>
      <c r="B156" s="6"/>
      <c r="C156" s="6">
        <v>3</v>
      </c>
      <c r="D156" s="6">
        <v>3</v>
      </c>
      <c r="E156" s="6"/>
      <c r="F156" s="6">
        <v>4</v>
      </c>
      <c r="G156" s="6">
        <v>10</v>
      </c>
    </row>
    <row r="157" spans="1:7" x14ac:dyDescent="0.2">
      <c r="A157" s="7" t="s">
        <v>11</v>
      </c>
      <c r="B157" s="6">
        <v>1</v>
      </c>
      <c r="C157" s="6">
        <v>4</v>
      </c>
      <c r="D157" s="6">
        <v>11</v>
      </c>
      <c r="E157" s="6"/>
      <c r="F157" s="6">
        <v>6</v>
      </c>
      <c r="G157" s="6">
        <v>22</v>
      </c>
    </row>
    <row r="158" spans="1:7" x14ac:dyDescent="0.2">
      <c r="A158" s="7" t="s">
        <v>10</v>
      </c>
      <c r="B158" s="6">
        <v>4</v>
      </c>
      <c r="C158" s="6">
        <v>6</v>
      </c>
      <c r="D158" s="6">
        <v>22</v>
      </c>
      <c r="E158" s="6"/>
      <c r="F158" s="6">
        <v>18</v>
      </c>
      <c r="G158" s="6">
        <v>50</v>
      </c>
    </row>
    <row r="159" spans="1:7" x14ac:dyDescent="0.2">
      <c r="A159" s="7" t="s">
        <v>8</v>
      </c>
      <c r="B159" s="6"/>
      <c r="C159" s="6">
        <v>7</v>
      </c>
      <c r="D159" s="6">
        <v>18</v>
      </c>
      <c r="E159" s="6"/>
      <c r="F159" s="6">
        <v>18</v>
      </c>
      <c r="G159" s="6">
        <v>43</v>
      </c>
    </row>
    <row r="160" spans="1:7" x14ac:dyDescent="0.2">
      <c r="A160" s="7" t="s">
        <v>7</v>
      </c>
      <c r="B160" s="6">
        <v>1</v>
      </c>
      <c r="C160" s="6">
        <v>6</v>
      </c>
      <c r="D160" s="6">
        <v>17</v>
      </c>
      <c r="E160" s="6"/>
      <c r="F160" s="6">
        <v>14</v>
      </c>
      <c r="G160" s="6">
        <v>38</v>
      </c>
    </row>
    <row r="161" spans="1:7" x14ac:dyDescent="0.2">
      <c r="A161" s="7" t="s">
        <v>2</v>
      </c>
      <c r="B161" s="6"/>
      <c r="C161" s="6">
        <v>4</v>
      </c>
      <c r="D161" s="6">
        <v>16</v>
      </c>
      <c r="E161" s="6"/>
      <c r="F161" s="6">
        <v>14</v>
      </c>
      <c r="G161" s="6">
        <v>34</v>
      </c>
    </row>
    <row r="162" spans="1:7" x14ac:dyDescent="0.2">
      <c r="A162" s="5">
        <v>2424</v>
      </c>
      <c r="B162" s="6"/>
      <c r="C162" s="6">
        <v>21</v>
      </c>
      <c r="D162" s="6">
        <v>89</v>
      </c>
      <c r="E162" s="6"/>
      <c r="F162" s="6">
        <v>62</v>
      </c>
      <c r="G162" s="6">
        <v>172</v>
      </c>
    </row>
    <row r="163" spans="1:7" x14ac:dyDescent="0.2">
      <c r="A163" s="7" t="s">
        <v>13</v>
      </c>
      <c r="B163" s="6"/>
      <c r="C163" s="6">
        <v>1</v>
      </c>
      <c r="D163" s="6"/>
      <c r="E163" s="6"/>
      <c r="F163" s="6"/>
      <c r="G163" s="6">
        <v>1</v>
      </c>
    </row>
    <row r="164" spans="1:7" x14ac:dyDescent="0.2">
      <c r="A164" s="7" t="s">
        <v>12</v>
      </c>
      <c r="B164" s="6"/>
      <c r="C164" s="6">
        <v>1</v>
      </c>
      <c r="D164" s="6">
        <v>5</v>
      </c>
      <c r="E164" s="6"/>
      <c r="F164" s="6">
        <v>1</v>
      </c>
      <c r="G164" s="6">
        <v>7</v>
      </c>
    </row>
    <row r="165" spans="1:7" x14ac:dyDescent="0.2">
      <c r="A165" s="7" t="s">
        <v>11</v>
      </c>
      <c r="B165" s="6"/>
      <c r="C165" s="6">
        <v>3</v>
      </c>
      <c r="D165" s="6">
        <v>8</v>
      </c>
      <c r="E165" s="6"/>
      <c r="F165" s="6">
        <v>5</v>
      </c>
      <c r="G165" s="6">
        <v>16</v>
      </c>
    </row>
    <row r="166" spans="1:7" x14ac:dyDescent="0.2">
      <c r="A166" s="7" t="s">
        <v>10</v>
      </c>
      <c r="B166" s="6"/>
      <c r="C166" s="6">
        <v>2</v>
      </c>
      <c r="D166" s="6">
        <v>13</v>
      </c>
      <c r="E166" s="6"/>
      <c r="F166" s="6">
        <v>4</v>
      </c>
      <c r="G166" s="6">
        <v>19</v>
      </c>
    </row>
    <row r="167" spans="1:7" x14ac:dyDescent="0.2">
      <c r="A167" s="7" t="s">
        <v>8</v>
      </c>
      <c r="B167" s="6"/>
      <c r="C167" s="6">
        <v>3</v>
      </c>
      <c r="D167" s="6">
        <v>26</v>
      </c>
      <c r="E167" s="6"/>
      <c r="F167" s="6">
        <v>8</v>
      </c>
      <c r="G167" s="6">
        <v>37</v>
      </c>
    </row>
    <row r="168" spans="1:7" x14ac:dyDescent="0.2">
      <c r="A168" s="7" t="s">
        <v>7</v>
      </c>
      <c r="B168" s="6"/>
      <c r="C168" s="6">
        <v>7</v>
      </c>
      <c r="D168" s="6">
        <v>12</v>
      </c>
      <c r="E168" s="6"/>
      <c r="F168" s="6">
        <v>11</v>
      </c>
      <c r="G168" s="6">
        <v>30</v>
      </c>
    </row>
    <row r="169" spans="1:7" x14ac:dyDescent="0.2">
      <c r="A169" s="7" t="s">
        <v>2</v>
      </c>
      <c r="B169" s="6"/>
      <c r="C169" s="6">
        <v>4</v>
      </c>
      <c r="D169" s="6">
        <v>25</v>
      </c>
      <c r="E169" s="6"/>
      <c r="F169" s="6">
        <v>33</v>
      </c>
      <c r="G169" s="6">
        <v>62</v>
      </c>
    </row>
    <row r="170" spans="1:7" x14ac:dyDescent="0.2">
      <c r="A170" s="5" t="s">
        <v>23</v>
      </c>
      <c r="B170" s="6">
        <v>61</v>
      </c>
      <c r="C170" s="6">
        <v>550</v>
      </c>
      <c r="D170" s="6">
        <v>2157</v>
      </c>
      <c r="E170" s="6">
        <v>41</v>
      </c>
      <c r="F170" s="6">
        <v>1191</v>
      </c>
      <c r="G170" s="6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Voters</vt:lpstr>
      <vt:lpstr>Pivot Table</vt:lpstr>
    </vt:vector>
  </TitlesOfParts>
  <Company>www.timeatlas.com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creator/>
  <cp:keywords>pivot table</cp:keywords>
  <dc:description>Example file for pivot table tutorial</dc:description>
  <cp:lastModifiedBy>Microsoft Office User</cp:lastModifiedBy>
  <dcterms:created xsi:type="dcterms:W3CDTF">2008-02-18T19:40:53Z</dcterms:created>
  <dcterms:modified xsi:type="dcterms:W3CDTF">2020-11-29T15:13:33Z</dcterms:modified>
  <cp:category>tutorial</cp:category>
</cp:coreProperties>
</file>