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<sst xmlns="http://schemas.openxmlformats.org/spreadsheetml/2006/main" count="122" uniqueCount="67">
  <si>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</si>
  <si>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</si>
  <si>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</si>
  <si>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</si>
  <si>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</si>
  <si>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</si>
  <si>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</si>
  <si>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</si>
  <si>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</si>
  <si>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</si>
  <si>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</si>
  <si>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</si>
  <si>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</si>
  <si>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</si>
  <si>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</si>
  <si>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</si>
  <si>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</si>
  <si>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</si>
  <si>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</si>
  <si>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</si>
  <si>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</si>
  <si>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</si>
  <si>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</si>
  <si>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</si>
  <si>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</si>
  <si>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</si>
  <si>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</si>
  <si>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</si>
  <si>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</si>
  <si>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</si>
  <si>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</si>
  <si>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</si>
  <si>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</si>
  <si>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</si>
  <si>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</si>
  <si>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</si>
  <si>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</si>
  <si>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</si>
  <si>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</si>
  <si>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</si>
  <si>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</si>
  <si>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</si>
  <si>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</si>
  <si>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</si>
  <si>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</si>
  <si>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</si>
  <si>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</si>
  <si>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</si>
  <si>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</si>
  <si>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</si>
  <si>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</si>
  <si>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Hair Dryers</t>
  </si>
  <si>
    <t>Hand Dryers</t>
  </si>
  <si>
    <t>RN Hair Dryer</t>
  </si>
  <si>
    <t>RN Automatic Hand Dryer</t>
  </si>
  <si>
    <t>PLASTIC</t>
  </si>
  <si>
    <t>White</t>
  </si>
  <si>
    <t>RNHRD02002</t>
  </si>
  <si>
    <t>RNHRD02012</t>
  </si>
  <si>
    <t>RNAHD02011</t>
  </si>
  <si>
    <t>RNAHD02001</t>
  </si>
  <si>
    <t>RNAHD02021</t>
  </si>
  <si>
    <t>https://rnvalves.media/Catalogue/RN/health-hygiene/hair-dryer/2002.png</t>
  </si>
  <si>
    <t>https://rnvalves.media/Catalogue/RN/health-hygiene/hair-dryer/2012.png</t>
  </si>
  <si>
    <t>https://rnvalves.media/Catalogue/RN/health-hygiene/hand-dryer/2011.png</t>
  </si>
  <si>
    <t>https://rnvalves.media/Catalogue/RN/health-hygiene/hand-dryer/2001.png</t>
  </si>
  <si>
    <t>https://rnvalves.media/Catalogue/RN/health-hygiene/hand-dryer/2021.png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</si>
</sst>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tabSelected="1" workbookViewId="0">
      <pane ySplit="1" topLeftCell="A2" activePane="bottomLeft" state="frozen"/>
      <selection activeCell="G1" sqref="G1"/>
      <selection pane="bottomLeft" activeCell="K2" sqref="K2:K6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6.625" bestFit="1" customWidth="1"/>
    <col min="11" max="11" width="12.25" customWidth="1"/>
    <col min="12" max="12" width="4.5" bestFit="1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51</v>
      </c>
      <c r="B2" t="s">
        <v>53</v>
      </c>
      <c r="C2" s="2">
        <v>5</v>
      </c>
      <c r="D2" s="2" t="s">
        <v>2</v>
      </c>
      <c r="E2" t="s">
        <v>55</v>
      </c>
      <c r="F2" t="s">
        <v>56</v>
      </c>
      <c r="I2">
        <v>2002</v>
      </c>
      <c r="J2" t="s">
        <v>57</v>
      </c>
      <c r="K2" t="s">
        <v>57</v>
      </c>
      <c r="L2" t="s">
        <v>49</v>
      </c>
      <c r="M2">
        <v>85163100</v>
      </c>
      <c r="N2" t="s">
        <v>62</v>
      </c>
      <c r="O2">
        <v>2320</v>
      </c>
      <c r="P2">
        <v>1966.1</v>
      </c>
      <c r="Q2">
        <v>2320</v>
      </c>
      <c r="R2">
        <v>2320</v>
      </c>
      <c r="S2">
        <v>2320</v>
      </c>
      <c r="T2">
        <v>2320</v>
      </c>
      <c r="U2" t="s">
        <v>53</v>
      </c>
      <c r="V2" t="s">
        <v>53</v>
      </c>
      <c r="W2" t="s">
        <v>53</v>
      </c>
      <c r="X2" t="s">
        <v>53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20</v>
      </c>
      <c r="AF2">
        <v>0</v>
      </c>
      <c r="AG2">
        <v>20</v>
      </c>
      <c r="AH2" s="2">
        <v>99</v>
      </c>
      <c r="AI2">
        <v>0</v>
      </c>
      <c r="AJ2">
        <v>0</v>
      </c>
      <c r="AK2">
        <v>10.4</v>
      </c>
      <c r="AL2">
        <v>6.5</v>
      </c>
      <c r="AM2">
        <v>3.14</v>
      </c>
      <c r="AN2">
        <v>1105</v>
      </c>
      <c r="AO2" s="2">
        <v>0</v>
      </c>
      <c r="AP2">
        <v>0</v>
      </c>
      <c r="AQ2">
        <v>0</v>
      </c>
    </row>
    <row r="3" spans="1:47" x14ac:dyDescent="0.25">
      <c r="A3" t="s">
        <v>51</v>
      </c>
      <c r="B3" t="s">
        <v>53</v>
      </c>
      <c r="C3" s="2">
        <v>5</v>
      </c>
      <c r="D3" s="2" t="s">
        <v>2</v>
      </c>
      <c r="E3" t="s">
        <v>55</v>
      </c>
      <c r="F3" t="s">
        <v>56</v>
      </c>
      <c r="I3">
        <v>2012</v>
      </c>
      <c r="J3" t="s">
        <v>58</v>
      </c>
      <c r="K3" t="s">
        <v>58</v>
      </c>
      <c r="L3" t="s">
        <v>49</v>
      </c>
      <c r="M3">
        <v>85163100</v>
      </c>
      <c r="N3" t="s">
        <v>63</v>
      </c>
      <c r="O3">
        <v>1590</v>
      </c>
      <c r="P3">
        <v>1347.46</v>
      </c>
      <c r="Q3">
        <v>1590</v>
      </c>
      <c r="R3">
        <v>1590</v>
      </c>
      <c r="S3">
        <v>1590</v>
      </c>
      <c r="T3">
        <v>1590</v>
      </c>
      <c r="U3" t="s">
        <v>53</v>
      </c>
      <c r="V3" t="s">
        <v>53</v>
      </c>
      <c r="W3" t="s">
        <v>53</v>
      </c>
      <c r="X3" t="s">
        <v>53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50</v>
      </c>
      <c r="AE3">
        <v>20</v>
      </c>
      <c r="AF3">
        <v>0</v>
      </c>
      <c r="AG3">
        <v>20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1105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54</v>
      </c>
      <c r="C4" s="2">
        <v>5</v>
      </c>
      <c r="D4" s="2" t="s">
        <v>2</v>
      </c>
      <c r="E4" t="s">
        <v>55</v>
      </c>
      <c r="F4" t="s">
        <v>56</v>
      </c>
      <c r="I4">
        <v>2011</v>
      </c>
      <c r="J4" t="s">
        <v>59</v>
      </c>
      <c r="K4" t="s">
        <v>59</v>
      </c>
      <c r="L4" t="s">
        <v>49</v>
      </c>
      <c r="M4">
        <v>85163100</v>
      </c>
      <c r="N4" t="s">
        <v>64</v>
      </c>
      <c r="O4">
        <v>7490</v>
      </c>
      <c r="P4">
        <v>6347.46</v>
      </c>
      <c r="Q4">
        <v>7490</v>
      </c>
      <c r="R4">
        <v>7490</v>
      </c>
      <c r="S4">
        <v>7490</v>
      </c>
      <c r="T4">
        <v>7490</v>
      </c>
      <c r="U4" t="s">
        <v>54</v>
      </c>
      <c r="V4" t="s">
        <v>54</v>
      </c>
      <c r="W4" t="s">
        <v>54</v>
      </c>
      <c r="X4" t="s">
        <v>54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50</v>
      </c>
      <c r="AE4">
        <v>4</v>
      </c>
      <c r="AF4">
        <v>0</v>
      </c>
      <c r="AG4">
        <v>4</v>
      </c>
      <c r="AH4" s="2">
        <v>99</v>
      </c>
      <c r="AI4">
        <v>0</v>
      </c>
      <c r="AJ4">
        <v>0</v>
      </c>
      <c r="AK4">
        <v>20.2</v>
      </c>
      <c r="AL4">
        <v>11.1</v>
      </c>
      <c r="AM4">
        <v>8.5</v>
      </c>
      <c r="AN4">
        <v>4733</v>
      </c>
      <c r="AO4" s="2">
        <v>0</v>
      </c>
      <c r="AP4">
        <v>0</v>
      </c>
      <c r="AQ4">
        <v>0</v>
      </c>
    </row>
    <row r="5" spans="1:47" x14ac:dyDescent="0.25">
      <c r="A5" t="s">
        <v>52</v>
      </c>
      <c r="B5" t="s">
        <v>54</v>
      </c>
      <c r="C5" s="2">
        <v>5</v>
      </c>
      <c r="D5" s="2" t="s">
        <v>2</v>
      </c>
      <c r="E5" t="s">
        <v>55</v>
      </c>
      <c r="F5" t="s">
        <v>56</v>
      </c>
      <c r="I5">
        <v>2001</v>
      </c>
      <c r="J5" t="s">
        <v>60</v>
      </c>
      <c r="K5" t="s">
        <v>60</v>
      </c>
      <c r="L5" t="s">
        <v>49</v>
      </c>
      <c r="M5">
        <v>85163100</v>
      </c>
      <c r="N5" t="s">
        <v>65</v>
      </c>
      <c r="O5">
        <v>24900</v>
      </c>
      <c r="P5">
        <v>21101.69</v>
      </c>
      <c r="Q5">
        <v>24900</v>
      </c>
      <c r="R5">
        <v>24900</v>
      </c>
      <c r="S5">
        <v>24900</v>
      </c>
      <c r="T5">
        <v>24900</v>
      </c>
      <c r="U5" t="s">
        <v>54</v>
      </c>
      <c r="V5" t="s">
        <v>54</v>
      </c>
      <c r="W5" t="s">
        <v>54</v>
      </c>
      <c r="X5" t="s">
        <v>54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1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12380</v>
      </c>
      <c r="AO5" s="2">
        <v>0</v>
      </c>
      <c r="AP5">
        <v>0</v>
      </c>
      <c r="AQ5">
        <v>0</v>
      </c>
    </row>
    <row r="6" spans="1:47" x14ac:dyDescent="0.25">
      <c r="A6" t="s">
        <v>52</v>
      </c>
      <c r="B6" t="s">
        <v>54</v>
      </c>
      <c r="C6" s="2">
        <v>5</v>
      </c>
      <c r="D6" s="2" t="s">
        <v>2</v>
      </c>
      <c r="E6" t="s">
        <v>55</v>
      </c>
      <c r="F6" t="s">
        <v>56</v>
      </c>
      <c r="I6">
        <v>2021</v>
      </c>
      <c r="J6" t="s">
        <v>61</v>
      </c>
      <c r="K6" t="s">
        <v>61</v>
      </c>
      <c r="L6" t="s">
        <v>49</v>
      </c>
      <c r="M6">
        <v>85163100</v>
      </c>
      <c r="N6" t="s">
        <v>66</v>
      </c>
      <c r="O6">
        <v>2100</v>
      </c>
      <c r="P6">
        <v>1779.66</v>
      </c>
      <c r="Q6">
        <v>2100</v>
      </c>
      <c r="R6">
        <v>2100</v>
      </c>
      <c r="S6">
        <v>2100</v>
      </c>
      <c r="T6">
        <v>2100</v>
      </c>
      <c r="U6" t="s">
        <v>54</v>
      </c>
      <c r="V6" t="s">
        <v>54</v>
      </c>
      <c r="W6" t="s">
        <v>54</v>
      </c>
      <c r="X6" t="s">
        <v>54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50</v>
      </c>
      <c r="AE6">
        <v>20</v>
      </c>
      <c r="AF6">
        <v>0</v>
      </c>
      <c r="AG6">
        <v>20</v>
      </c>
      <c r="AH6" s="2">
        <v>99</v>
      </c>
      <c r="AI6">
        <v>0</v>
      </c>
      <c r="AJ6">
        <v>0</v>
      </c>
      <c r="AK6">
        <v>10.4</v>
      </c>
      <c r="AL6">
        <v>7.9</v>
      </c>
      <c r="AM6">
        <v>3.9</v>
      </c>
      <c r="AN6">
        <v>862</v>
      </c>
      <c r="AO6" s="2">
        <v>0</v>
      </c>
      <c r="AP6">
        <v>0</v>
      </c>
      <c r="AQ6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2024-09-19T06:10:16Z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