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<sst xmlns="http://schemas.openxmlformats.org/spreadsheetml/2006/main" count="187" uniqueCount="83">
  <si>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</si>
  <si>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</si>
  <si>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</si>
  <si>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</si>
  <si>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</si>
  <si>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</si>
  <si>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</si>
  <si>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</si>
  <si>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</si>
  <si>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</si>
  <si>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</si>
  <si>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</si>
  <si>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</si>
  <si>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</si>
  <si>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</si>
  <si>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</si>
  <si>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</si>
  <si>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</si>
  <si>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</si>
  <si>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</si>
  <si>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</si>
  <si>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</si>
  <si>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</si>
  <si>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</si>
  <si>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</si>
  <si>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</si>
  <si>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</si>
  <si>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</si>
  <si>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</si>
  <si>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</si>
  <si>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</si>
  <si>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</si>
  <si>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</si>
  <si>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</si>
  <si>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</si>
  <si>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</si>
  <si>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</si>
  <si>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</si>
  <si>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</si>
  <si>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</si>
  <si>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</si>
  <si>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</si>
  <si>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</si>
  <si>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</si>
  <si>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</si>
  <si>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</si>
  <si>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</si>
  <si>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</si>
  <si>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</si>
  <si>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-</t>
  </si>
  <si>
    <t>Import</t>
  </si>
  <si>
    <t>CP</t>
  </si>
  <si>
    <t>BRASS</t>
  </si>
  <si>
    <t>Platinum Super (Series 8050)</t>
  </si>
  <si>
    <t>RN Towel Shelf</t>
  </si>
  <si>
    <t>RN Single Pole Towel Shelf</t>
  </si>
  <si>
    <t>RN Double Pole Towel Shelf</t>
  </si>
  <si>
    <t>RN Towel Ring</t>
  </si>
  <si>
    <t>RN Paper Holder</t>
  </si>
  <si>
    <t>RN Robe Hook</t>
  </si>
  <si>
    <t>RN Tumbler Holder</t>
  </si>
  <si>
    <t>Eco Collection (Series 8090)</t>
  </si>
  <si>
    <t>SS</t>
  </si>
  <si>
    <t>RNTW008050</t>
  </si>
  <si>
    <t>RNSPTW8051</t>
  </si>
  <si>
    <t>RNDPTW8052</t>
  </si>
  <si>
    <t>RNTR008053</t>
  </si>
  <si>
    <t>RNPH008054</t>
  </si>
  <si>
    <t>RNRH008055</t>
  </si>
  <si>
    <t>RNRH008057</t>
  </si>
  <si>
    <t>RNTW008090</t>
  </si>
  <si>
    <t>RNDPTW8092</t>
  </si>
  <si>
    <t>RNTR008093</t>
  </si>
  <si>
    <t>https://rnvalves.media/Catalogue/RN/Bath-Accessories/Platinum-Super/8050.png</t>
  </si>
  <si>
    <t>https://rnvalves.media/Catalogue/RN/Bath-Accessories/Platinum-Super/8051.png</t>
  </si>
  <si>
    <t>https://rnvalves.media/Catalogue/RN/Bath-Accessories/Platinum-Super/8052.png</t>
  </si>
  <si>
    <t>https://rnvalves.media/Catalogue/RN/Bath-Accessories/Platinum-Super/8053.png</t>
  </si>
  <si>
    <t>https://rnvalves.media/Catalogue/RN/Bath-Accessories/Platinum-Super/8054.png</t>
  </si>
  <si>
    <t>https://rnvalves.media/Catalogue/RN/Bath-Accessories/Platinum-Super/8055.png</t>
  </si>
  <si>
    <t>https://rnvalves.media/Catalogue/RN/Bath-Accessories/Platinum-Super/8057.png</t>
  </si>
  <si>
    <t>https://rnvalves.media/Catalogue/RN/Bath-Accessories/Eco-Collection/8090.png</t>
  </si>
  <si>
    <t>https://rnvalves.media/Catalogue/RN/Bath-Accessories/Eco-Collection/8092.png</t>
  </si>
  <si>
    <t>https://rnvalves.media/Catalogue/RN/Bath-Accessories/Eco-Collection/8093.png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</si>
</sst>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1"/>
  <sheetViews>
    <sheetView tabSelected="1" workbookViewId="0">
      <pane ySplit="1" topLeftCell="A2" activePane="bottomLeft" state="frozen"/>
      <selection activeCell="G1" sqref="G1"/>
      <selection pane="bottomLeft" activeCell="A12" sqref="A12:XFD13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6.625" bestFit="1" customWidth="1"/>
    <col min="11" max="11" width="12.25" customWidth="1"/>
    <col min="12" max="12" width="4.5" bestFit="1" customWidth="1"/>
    <col min="13" max="13" width="8.875" customWidth="1"/>
    <col min="14" max="14" width="11.125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53</v>
      </c>
      <c r="B2" t="s">
        <v>54</v>
      </c>
      <c r="C2" s="2">
        <v>5</v>
      </c>
      <c r="D2" s="2" t="s">
        <v>2</v>
      </c>
      <c r="E2" t="s">
        <v>52</v>
      </c>
      <c r="F2" t="s">
        <v>51</v>
      </c>
      <c r="I2">
        <v>8050</v>
      </c>
      <c r="J2">
        <v>8050</v>
      </c>
      <c r="K2" t="s">
        <v>63</v>
      </c>
      <c r="L2" t="s">
        <v>49</v>
      </c>
      <c r="M2">
        <v>94032090</v>
      </c>
      <c r="N2" t="s">
        <v>73</v>
      </c>
      <c r="O2">
        <v>3770</v>
      </c>
      <c r="P2">
        <v>3194.92</v>
      </c>
      <c r="Q2">
        <v>3770</v>
      </c>
      <c r="R2">
        <v>3770</v>
      </c>
      <c r="S2">
        <v>3770</v>
      </c>
      <c r="T2">
        <v>3770</v>
      </c>
      <c r="U2" t="s">
        <v>54</v>
      </c>
      <c r="V2" t="s">
        <v>54</v>
      </c>
      <c r="W2" t="s">
        <v>54</v>
      </c>
      <c r="X2" t="s">
        <v>54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50</v>
      </c>
      <c r="AE2">
        <v>5</v>
      </c>
      <c r="AF2">
        <v>0</v>
      </c>
      <c r="AG2">
        <v>5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53</v>
      </c>
      <c r="B3" t="s">
        <v>55</v>
      </c>
      <c r="C3" s="2">
        <v>5</v>
      </c>
      <c r="D3" s="2" t="s">
        <v>2</v>
      </c>
      <c r="E3" t="s">
        <v>52</v>
      </c>
      <c r="F3" t="s">
        <v>51</v>
      </c>
      <c r="I3">
        <v>8051</v>
      </c>
      <c r="J3">
        <v>8051</v>
      </c>
      <c r="K3" t="s">
        <v>64</v>
      </c>
      <c r="L3" t="s">
        <v>49</v>
      </c>
      <c r="M3">
        <v>94032090</v>
      </c>
      <c r="N3" t="s">
        <v>74</v>
      </c>
      <c r="O3">
        <v>2031</v>
      </c>
      <c r="P3">
        <v>1721.19</v>
      </c>
      <c r="Q3">
        <v>2031</v>
      </c>
      <c r="R3">
        <v>2031</v>
      </c>
      <c r="S3">
        <v>2031</v>
      </c>
      <c r="T3">
        <v>2031</v>
      </c>
      <c r="U3" t="s">
        <v>55</v>
      </c>
      <c r="V3" t="s">
        <v>55</v>
      </c>
      <c r="W3" t="s">
        <v>55</v>
      </c>
      <c r="X3" t="s">
        <v>55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50</v>
      </c>
      <c r="AE3">
        <v>20</v>
      </c>
      <c r="AF3">
        <v>0</v>
      </c>
      <c r="AG3">
        <v>20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53</v>
      </c>
      <c r="B4" t="s">
        <v>56</v>
      </c>
      <c r="C4" s="2">
        <v>5</v>
      </c>
      <c r="D4" s="2" t="s">
        <v>2</v>
      </c>
      <c r="E4" t="s">
        <v>52</v>
      </c>
      <c r="F4" t="s">
        <v>51</v>
      </c>
      <c r="I4">
        <v>8052</v>
      </c>
      <c r="J4">
        <v>8052</v>
      </c>
      <c r="K4" t="s">
        <v>65</v>
      </c>
      <c r="L4" t="s">
        <v>49</v>
      </c>
      <c r="M4">
        <v>94032090</v>
      </c>
      <c r="N4" t="s">
        <v>75</v>
      </c>
      <c r="O4">
        <v>3227</v>
      </c>
      <c r="P4">
        <v>2734.75</v>
      </c>
      <c r="Q4">
        <v>3227</v>
      </c>
      <c r="R4">
        <v>3227</v>
      </c>
      <c r="S4">
        <v>3227</v>
      </c>
      <c r="T4">
        <v>3227</v>
      </c>
      <c r="U4" t="s">
        <v>56</v>
      </c>
      <c r="V4" t="s">
        <v>56</v>
      </c>
      <c r="W4" t="s">
        <v>56</v>
      </c>
      <c r="X4" t="s">
        <v>56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50</v>
      </c>
      <c r="AE4">
        <v>12</v>
      </c>
      <c r="AF4">
        <v>0</v>
      </c>
      <c r="AG4">
        <v>12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53</v>
      </c>
      <c r="B5" t="s">
        <v>57</v>
      </c>
      <c r="C5" s="2">
        <v>5</v>
      </c>
      <c r="D5" s="2" t="s">
        <v>2</v>
      </c>
      <c r="E5" t="s">
        <v>52</v>
      </c>
      <c r="F5" t="s">
        <v>51</v>
      </c>
      <c r="I5">
        <v>8053</v>
      </c>
      <c r="J5">
        <v>8053</v>
      </c>
      <c r="K5" t="s">
        <v>66</v>
      </c>
      <c r="L5" t="s">
        <v>49</v>
      </c>
      <c r="M5">
        <v>94032090</v>
      </c>
      <c r="N5" t="s">
        <v>76</v>
      </c>
      <c r="O5">
        <v>983</v>
      </c>
      <c r="P5">
        <v>833.05</v>
      </c>
      <c r="Q5">
        <v>983</v>
      </c>
      <c r="R5">
        <v>983</v>
      </c>
      <c r="S5">
        <v>983</v>
      </c>
      <c r="T5">
        <v>983</v>
      </c>
      <c r="U5" t="s">
        <v>57</v>
      </c>
      <c r="V5" t="s">
        <v>57</v>
      </c>
      <c r="W5" t="s">
        <v>57</v>
      </c>
      <c r="X5" t="s">
        <v>57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50</v>
      </c>
      <c r="AE5">
        <v>24</v>
      </c>
      <c r="AF5">
        <v>0</v>
      </c>
      <c r="AG5">
        <v>24</v>
      </c>
      <c r="AH5" s="2">
        <v>99</v>
      </c>
      <c r="AI5">
        <v>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53</v>
      </c>
      <c r="B6" t="s">
        <v>58</v>
      </c>
      <c r="C6" s="2">
        <v>5</v>
      </c>
      <c r="D6" s="2" t="s">
        <v>2</v>
      </c>
      <c r="E6" t="s">
        <v>52</v>
      </c>
      <c r="F6" t="s">
        <v>51</v>
      </c>
      <c r="I6">
        <v>8054</v>
      </c>
      <c r="J6">
        <v>8054</v>
      </c>
      <c r="K6" t="s">
        <v>67</v>
      </c>
      <c r="L6" t="s">
        <v>49</v>
      </c>
      <c r="M6">
        <v>94032090</v>
      </c>
      <c r="N6" t="s">
        <v>77</v>
      </c>
      <c r="O6">
        <v>916</v>
      </c>
      <c r="P6">
        <v>776.27</v>
      </c>
      <c r="Q6">
        <v>916</v>
      </c>
      <c r="R6">
        <v>916</v>
      </c>
      <c r="S6">
        <v>916</v>
      </c>
      <c r="T6">
        <v>916</v>
      </c>
      <c r="U6" t="s">
        <v>58</v>
      </c>
      <c r="V6" t="s">
        <v>58</v>
      </c>
      <c r="W6" t="s">
        <v>58</v>
      </c>
      <c r="X6" t="s">
        <v>58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50</v>
      </c>
      <c r="AE6">
        <v>24</v>
      </c>
      <c r="AF6">
        <v>0</v>
      </c>
      <c r="AG6">
        <v>24</v>
      </c>
      <c r="AH6" s="2">
        <v>99</v>
      </c>
      <c r="AI6">
        <v>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53</v>
      </c>
      <c r="B7" t="s">
        <v>59</v>
      </c>
      <c r="C7" s="2">
        <v>5</v>
      </c>
      <c r="D7" s="2" t="s">
        <v>2</v>
      </c>
      <c r="E7" t="s">
        <v>52</v>
      </c>
      <c r="F7" t="s">
        <v>51</v>
      </c>
      <c r="I7">
        <v>8055</v>
      </c>
      <c r="J7">
        <v>8055</v>
      </c>
      <c r="K7" t="s">
        <v>68</v>
      </c>
      <c r="L7" t="s">
        <v>49</v>
      </c>
      <c r="M7">
        <v>94032090</v>
      </c>
      <c r="N7" t="s">
        <v>78</v>
      </c>
      <c r="O7">
        <v>604</v>
      </c>
      <c r="P7">
        <v>511.86</v>
      </c>
      <c r="Q7">
        <v>604</v>
      </c>
      <c r="R7">
        <v>604</v>
      </c>
      <c r="S7">
        <v>604</v>
      </c>
      <c r="T7">
        <v>604</v>
      </c>
      <c r="U7" t="s">
        <v>59</v>
      </c>
      <c r="V7" t="s">
        <v>59</v>
      </c>
      <c r="W7" t="s">
        <v>59</v>
      </c>
      <c r="X7" t="s">
        <v>59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50</v>
      </c>
      <c r="AE7">
        <v>30</v>
      </c>
      <c r="AF7">
        <v>0</v>
      </c>
      <c r="AG7">
        <v>30</v>
      </c>
      <c r="AH7" s="2">
        <v>99</v>
      </c>
      <c r="AI7">
        <v>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53</v>
      </c>
      <c r="B8" t="s">
        <v>60</v>
      </c>
      <c r="C8" s="2">
        <v>5</v>
      </c>
      <c r="D8" s="2" t="s">
        <v>2</v>
      </c>
      <c r="E8" t="s">
        <v>52</v>
      </c>
      <c r="F8" t="s">
        <v>51</v>
      </c>
      <c r="I8">
        <v>8057</v>
      </c>
      <c r="J8">
        <v>8057</v>
      </c>
      <c r="K8" t="s">
        <v>69</v>
      </c>
      <c r="L8" t="s">
        <v>49</v>
      </c>
      <c r="M8">
        <v>94032090</v>
      </c>
      <c r="N8" t="s">
        <v>79</v>
      </c>
      <c r="O8">
        <v>1276</v>
      </c>
      <c r="P8">
        <v>1081.3599999999999</v>
      </c>
      <c r="Q8">
        <v>1276</v>
      </c>
      <c r="R8">
        <v>1276</v>
      </c>
      <c r="S8">
        <v>1276</v>
      </c>
      <c r="T8">
        <v>1276</v>
      </c>
      <c r="U8" t="s">
        <v>60</v>
      </c>
      <c r="V8" t="s">
        <v>60</v>
      </c>
      <c r="W8" t="s">
        <v>60</v>
      </c>
      <c r="X8" t="s">
        <v>60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50</v>
      </c>
      <c r="AE8">
        <v>24</v>
      </c>
      <c r="AF8">
        <v>0</v>
      </c>
      <c r="AG8">
        <v>24</v>
      </c>
      <c r="AH8" s="2">
        <v>99</v>
      </c>
      <c r="AI8">
        <v>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61</v>
      </c>
      <c r="B9" t="s">
        <v>54</v>
      </c>
      <c r="C9" s="2">
        <v>5</v>
      </c>
      <c r="D9" s="2" t="s">
        <v>2</v>
      </c>
      <c r="E9" t="s">
        <v>62</v>
      </c>
      <c r="F9" t="s">
        <v>51</v>
      </c>
      <c r="I9">
        <v>8090</v>
      </c>
      <c r="J9">
        <v>8090</v>
      </c>
      <c r="K9" t="s">
        <v>70</v>
      </c>
      <c r="L9" t="s">
        <v>49</v>
      </c>
      <c r="M9">
        <v>94032090</v>
      </c>
      <c r="N9" t="s">
        <v>80</v>
      </c>
      <c r="O9">
        <v>1140</v>
      </c>
      <c r="P9">
        <v>966.1</v>
      </c>
      <c r="Q9">
        <v>1140</v>
      </c>
      <c r="R9">
        <v>1140</v>
      </c>
      <c r="S9">
        <v>1140</v>
      </c>
      <c r="T9">
        <v>1140</v>
      </c>
      <c r="U9" t="s">
        <v>54</v>
      </c>
      <c r="V9" t="s">
        <v>54</v>
      </c>
      <c r="W9" t="s">
        <v>54</v>
      </c>
      <c r="X9" t="s">
        <v>54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50</v>
      </c>
      <c r="AE9">
        <v>6</v>
      </c>
      <c r="AF9">
        <v>0</v>
      </c>
      <c r="AG9">
        <v>6</v>
      </c>
      <c r="AH9" s="2">
        <v>99</v>
      </c>
      <c r="AI9">
        <v>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61</v>
      </c>
      <c r="B10" t="s">
        <v>56</v>
      </c>
      <c r="C10" s="2">
        <v>5</v>
      </c>
      <c r="D10" s="2" t="s">
        <v>2</v>
      </c>
      <c r="E10" t="s">
        <v>62</v>
      </c>
      <c r="F10" t="s">
        <v>51</v>
      </c>
      <c r="I10">
        <v>8092</v>
      </c>
      <c r="J10">
        <v>8092</v>
      </c>
      <c r="K10" t="s">
        <v>71</v>
      </c>
      <c r="L10" t="s">
        <v>49</v>
      </c>
      <c r="M10">
        <v>94032090</v>
      </c>
      <c r="N10" t="s">
        <v>81</v>
      </c>
      <c r="O10">
        <v>398</v>
      </c>
      <c r="P10">
        <v>337.29</v>
      </c>
      <c r="Q10">
        <v>398</v>
      </c>
      <c r="R10">
        <v>398</v>
      </c>
      <c r="S10">
        <v>398</v>
      </c>
      <c r="T10">
        <v>398</v>
      </c>
      <c r="U10" t="s">
        <v>56</v>
      </c>
      <c r="V10" t="s">
        <v>56</v>
      </c>
      <c r="W10" t="s">
        <v>56</v>
      </c>
      <c r="X10" t="s">
        <v>56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50</v>
      </c>
      <c r="AE10">
        <v>15</v>
      </c>
      <c r="AF10">
        <v>0</v>
      </c>
      <c r="AG10">
        <v>15</v>
      </c>
      <c r="AH10" s="2">
        <v>99</v>
      </c>
      <c r="AI10">
        <v>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61</v>
      </c>
      <c r="B11" t="s">
        <v>57</v>
      </c>
      <c r="C11" s="2">
        <v>5</v>
      </c>
      <c r="D11" s="2" t="s">
        <v>2</v>
      </c>
      <c r="E11" t="s">
        <v>62</v>
      </c>
      <c r="F11" t="s">
        <v>51</v>
      </c>
      <c r="I11">
        <v>8093</v>
      </c>
      <c r="J11">
        <v>8093</v>
      </c>
      <c r="K11" t="s">
        <v>72</v>
      </c>
      <c r="L11" t="s">
        <v>49</v>
      </c>
      <c r="M11">
        <v>94032090</v>
      </c>
      <c r="N11" t="s">
        <v>82</v>
      </c>
      <c r="O11">
        <v>310</v>
      </c>
      <c r="P11">
        <v>262.70999999999998</v>
      </c>
      <c r="Q11">
        <v>310</v>
      </c>
      <c r="R11">
        <v>310</v>
      </c>
      <c r="S11">
        <v>310</v>
      </c>
      <c r="T11">
        <v>310</v>
      </c>
      <c r="U11" t="s">
        <v>57</v>
      </c>
      <c r="V11" t="s">
        <v>57</v>
      </c>
      <c r="W11" t="s">
        <v>57</v>
      </c>
      <c r="X11" t="s">
        <v>57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50</v>
      </c>
      <c r="AE11">
        <v>30</v>
      </c>
      <c r="AF11">
        <v>0</v>
      </c>
      <c r="AG11">
        <v>30</v>
      </c>
      <c r="AH11" s="2">
        <v>99</v>
      </c>
      <c r="AI11">
        <v>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</sheetData>
  <conditionalFormatting sqref="G1:G1048576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2024-09-19T05:27:32Z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