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<sst xmlns="http://schemas.openxmlformats.org/spreadsheetml/2006/main" count="173" uniqueCount="81">
  <si>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</si>
  <si>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</si>
  <si>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</si>
  <si>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</si>
  <si>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</si>
  <si>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</si>
  <si>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</si>
  <si>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</si>
  <si>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</si>
  <si>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</si>
  <si>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</si>
  <si>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</si>
  <si>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</si>
  <si>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</si>
  <si>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</si>
  <si>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</si>
  <si>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</si>
  <si>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</si>
  <si>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</si>
  <si>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</si>
  <si>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</si>
  <si>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</si>
  <si>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</si>
  <si>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</si>
  <si>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</si>
  <si>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</si>
  <si>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</si>
  <si>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</si>
  <si>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</si>
  <si>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</si>
  <si>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</si>
  <si>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</si>
  <si>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</si>
  <si>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</si>
  <si>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</si>
  <si>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</si>
  <si>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</si>
  <si>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</si>
  <si>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</si>
  <si>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</si>
  <si>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</si>
  <si>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</si>
  <si>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</si>
  <si>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</si>
  <si>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</si>
  <si>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</si>
  <si>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</si>
  <si>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</si>
  <si>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</si>
  <si>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SS</t>
  </si>
  <si>
    <t>-</t>
  </si>
  <si>
    <t>Import</t>
  </si>
  <si>
    <t>Saffron Series</t>
  </si>
  <si>
    <t>Towel Rod</t>
  </si>
  <si>
    <t>Towel Rack</t>
  </si>
  <si>
    <t>Towel Ring</t>
  </si>
  <si>
    <t>Soap Dish</t>
  </si>
  <si>
    <t>Tumbler Holder</t>
  </si>
  <si>
    <t>Robe Hook</t>
  </si>
  <si>
    <t>Toilet Paper Holder</t>
  </si>
  <si>
    <t>Towel Rod (Hook Type) Square</t>
  </si>
  <si>
    <t>Towel Rod (Hook Type) Round</t>
  </si>
  <si>
    <t>RN8151</t>
  </si>
  <si>
    <t>RN8150</t>
  </si>
  <si>
    <t>RN8153</t>
  </si>
  <si>
    <t>RN8156</t>
  </si>
  <si>
    <t>RN8157</t>
  </si>
  <si>
    <t>RN8155</t>
  </si>
  <si>
    <t>RN8154</t>
  </si>
  <si>
    <t>RN8158</t>
  </si>
  <si>
    <t>RN8152</t>
  </si>
  <si>
    <t>CP</t>
  </si>
  <si>
    <t>https://rnvalves.media/Catalogue/RN/Bath-Accessories/saffron-series/8151.jpg</t>
  </si>
  <si>
    <t>https://rnvalves.media/Catalogue/RN/Bath-Accessories/saffron-series/8150.jpg</t>
  </si>
  <si>
    <t>https://rnvalves.media/Catalogue/RN/Bath-Accessories/saffron-series/8153.jpg</t>
  </si>
  <si>
    <t>https://rnvalves.media/Catalogue/RN/Bath-Accessories/saffron-series/8156.jpg</t>
  </si>
  <si>
    <t>https://rnvalves.media/Catalogue/RN/Bath-Accessories/saffron-series/8157.jpg</t>
  </si>
  <si>
    <t>https://rnvalves.media/Catalogue/RN/Bath-Accessories/saffron-series/8155.jpg</t>
  </si>
  <si>
    <t>https://rnvalves.media/Catalogue/RN/Bath-Accessories/saffron-series/8154.jpg</t>
  </si>
  <si>
    <t>https://rnvalves.media/Catalogue/RN/Bath-Accessories/saffron-series/8158.jpg</t>
  </si>
  <si>
    <t>https://rnvalves.media/Catalogue/RN/Bath-Accessories/saffron-series/8152.jpg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</si>
</sst>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0"/>
  <sheetViews>
    <sheetView tabSelected="1" workbookViewId="0">
      <pane ySplit="1" topLeftCell="A2" activePane="bottomLeft" state="frozen"/>
      <selection activeCell="G1" sqref="G1"/>
      <selection pane="bottomLeft" activeCell="C2" sqref="C2:C10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8.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52</v>
      </c>
      <c r="B2" t="s">
        <v>53</v>
      </c>
      <c r="C2" s="2">
        <v>5</v>
      </c>
      <c r="D2" s="2" t="s">
        <v>2</v>
      </c>
      <c r="E2" s="3" t="s">
        <v>49</v>
      </c>
      <c r="F2" t="s">
        <v>71</v>
      </c>
      <c r="I2">
        <v>8151</v>
      </c>
      <c r="J2">
        <v>8151</v>
      </c>
      <c r="K2" t="s">
        <v>62</v>
      </c>
      <c r="L2" s="3" t="s">
        <v>50</v>
      </c>
      <c r="M2">
        <v>84818020</v>
      </c>
      <c r="N2" t="s">
        <v>72</v>
      </c>
      <c r="O2">
        <v>304</v>
      </c>
      <c r="P2">
        <v>257.63</v>
      </c>
      <c r="Q2">
        <v>304</v>
      </c>
      <c r="R2">
        <v>304</v>
      </c>
      <c r="S2">
        <v>304</v>
      </c>
      <c r="T2">
        <v>304</v>
      </c>
      <c r="U2" t="s">
        <v>53</v>
      </c>
      <c r="V2" t="s">
        <v>53</v>
      </c>
      <c r="W2" t="s">
        <v>53</v>
      </c>
      <c r="X2" t="s">
        <v>53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t="s">
        <v>51</v>
      </c>
      <c r="AE2">
        <v>1</v>
      </c>
      <c r="AF2" s="2">
        <v>0</v>
      </c>
      <c r="AG2">
        <v>8</v>
      </c>
      <c r="AH2" s="2">
        <v>99</v>
      </c>
      <c r="AI2">
        <v>0</v>
      </c>
      <c r="AJ2">
        <v>0</v>
      </c>
      <c r="AK2">
        <v>0</v>
      </c>
      <c r="AL2">
        <v>0</v>
      </c>
      <c r="AM2">
        <v>115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t="s">
        <v>52</v>
      </c>
      <c r="B3" t="s">
        <v>54</v>
      </c>
      <c r="C3" s="2">
        <v>5</v>
      </c>
      <c r="D3" s="2" t="s">
        <v>2</v>
      </c>
      <c r="E3" s="3" t="s">
        <v>49</v>
      </c>
      <c r="F3" t="s">
        <v>71</v>
      </c>
      <c r="I3">
        <v>8150</v>
      </c>
      <c r="J3">
        <v>8150</v>
      </c>
      <c r="K3" t="s">
        <v>63</v>
      </c>
      <c r="L3" s="3" t="s">
        <v>50</v>
      </c>
      <c r="M3">
        <v>84818020</v>
      </c>
      <c r="N3" t="s">
        <v>73</v>
      </c>
      <c r="O3">
        <v>1600</v>
      </c>
      <c r="P3">
        <v>1355.93</v>
      </c>
      <c r="Q3">
        <v>1600</v>
      </c>
      <c r="R3">
        <v>1600</v>
      </c>
      <c r="S3">
        <v>1600</v>
      </c>
      <c r="T3">
        <v>1600</v>
      </c>
      <c r="U3" t="s">
        <v>54</v>
      </c>
      <c r="V3" t="s">
        <v>54</v>
      </c>
      <c r="W3" t="s">
        <v>54</v>
      </c>
      <c r="X3" t="s">
        <v>54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t="s">
        <v>51</v>
      </c>
      <c r="AE3">
        <v>1</v>
      </c>
      <c r="AF3" s="2">
        <v>0</v>
      </c>
      <c r="AG3">
        <v>0</v>
      </c>
      <c r="AH3" s="2">
        <v>99</v>
      </c>
      <c r="AI3">
        <v>0</v>
      </c>
      <c r="AJ3">
        <v>0</v>
      </c>
      <c r="AK3">
        <v>0</v>
      </c>
      <c r="AL3">
        <v>0</v>
      </c>
      <c r="AM3">
        <v>115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t="s">
        <v>52</v>
      </c>
      <c r="B4" t="s">
        <v>55</v>
      </c>
      <c r="C4" s="2">
        <v>5</v>
      </c>
      <c r="D4" s="2" t="s">
        <v>2</v>
      </c>
      <c r="E4" s="3" t="s">
        <v>49</v>
      </c>
      <c r="F4" t="s">
        <v>71</v>
      </c>
      <c r="I4">
        <v>8153</v>
      </c>
      <c r="J4">
        <v>8153</v>
      </c>
      <c r="K4" t="s">
        <v>64</v>
      </c>
      <c r="L4" s="3" t="s">
        <v>50</v>
      </c>
      <c r="M4">
        <v>84818020</v>
      </c>
      <c r="N4" t="s">
        <v>74</v>
      </c>
      <c r="O4">
        <v>186</v>
      </c>
      <c r="P4">
        <v>157.63</v>
      </c>
      <c r="Q4">
        <v>186</v>
      </c>
      <c r="R4">
        <v>186</v>
      </c>
      <c r="S4">
        <v>186</v>
      </c>
      <c r="T4">
        <v>186</v>
      </c>
      <c r="U4" t="s">
        <v>55</v>
      </c>
      <c r="V4" t="s">
        <v>55</v>
      </c>
      <c r="W4" t="s">
        <v>55</v>
      </c>
      <c r="X4" t="s">
        <v>55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t="s">
        <v>51</v>
      </c>
      <c r="AE4">
        <v>1</v>
      </c>
      <c r="AF4" s="2">
        <v>0</v>
      </c>
      <c r="AG4">
        <v>6</v>
      </c>
      <c r="AH4" s="2">
        <v>99</v>
      </c>
      <c r="AI4">
        <v>0</v>
      </c>
      <c r="AJ4">
        <v>0</v>
      </c>
      <c r="AK4">
        <v>0</v>
      </c>
      <c r="AL4">
        <v>0</v>
      </c>
      <c r="AM4">
        <v>115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t="s">
        <v>52</v>
      </c>
      <c r="B5" t="s">
        <v>56</v>
      </c>
      <c r="C5" s="2">
        <v>5</v>
      </c>
      <c r="D5" s="2" t="s">
        <v>2</v>
      </c>
      <c r="E5" s="3" t="s">
        <v>49</v>
      </c>
      <c r="F5" t="s">
        <v>71</v>
      </c>
      <c r="I5">
        <v>8156</v>
      </c>
      <c r="J5">
        <v>8156</v>
      </c>
      <c r="K5" t="s">
        <v>65</v>
      </c>
      <c r="L5" s="3" t="s">
        <v>50</v>
      </c>
      <c r="M5">
        <v>84818020</v>
      </c>
      <c r="N5" t="s">
        <v>75</v>
      </c>
      <c r="O5">
        <v>335</v>
      </c>
      <c r="P5">
        <v>283.89999999999998</v>
      </c>
      <c r="Q5">
        <v>335</v>
      </c>
      <c r="R5">
        <v>335</v>
      </c>
      <c r="S5">
        <v>335</v>
      </c>
      <c r="T5">
        <v>335</v>
      </c>
      <c r="U5" t="s">
        <v>56</v>
      </c>
      <c r="V5" t="s">
        <v>56</v>
      </c>
      <c r="W5" t="s">
        <v>56</v>
      </c>
      <c r="X5" t="s">
        <v>56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t="s">
        <v>51</v>
      </c>
      <c r="AE5">
        <v>1</v>
      </c>
      <c r="AF5" s="2">
        <v>0</v>
      </c>
      <c r="AG5">
        <v>6</v>
      </c>
      <c r="AH5" s="2">
        <v>99</v>
      </c>
      <c r="AI5">
        <v>0</v>
      </c>
      <c r="AJ5">
        <v>0</v>
      </c>
      <c r="AK5">
        <v>0</v>
      </c>
      <c r="AL5">
        <v>0</v>
      </c>
      <c r="AM5">
        <v>115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t="s">
        <v>52</v>
      </c>
      <c r="B6" t="s">
        <v>57</v>
      </c>
      <c r="C6" s="2">
        <v>5</v>
      </c>
      <c r="D6" s="2" t="s">
        <v>2</v>
      </c>
      <c r="E6" s="3" t="s">
        <v>49</v>
      </c>
      <c r="F6" t="s">
        <v>71</v>
      </c>
      <c r="I6">
        <v>8157</v>
      </c>
      <c r="J6">
        <v>8157</v>
      </c>
      <c r="K6" t="s">
        <v>66</v>
      </c>
      <c r="L6" s="3" t="s">
        <v>50</v>
      </c>
      <c r="M6">
        <v>84818020</v>
      </c>
      <c r="N6" t="s">
        <v>76</v>
      </c>
      <c r="O6">
        <v>390</v>
      </c>
      <c r="P6">
        <v>330.51</v>
      </c>
      <c r="Q6">
        <v>390</v>
      </c>
      <c r="R6">
        <v>390</v>
      </c>
      <c r="S6">
        <v>390</v>
      </c>
      <c r="T6">
        <v>390</v>
      </c>
      <c r="U6" t="s">
        <v>57</v>
      </c>
      <c r="V6" t="s">
        <v>57</v>
      </c>
      <c r="W6" t="s">
        <v>57</v>
      </c>
      <c r="X6" t="s">
        <v>57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t="s">
        <v>51</v>
      </c>
      <c r="AE6">
        <v>1</v>
      </c>
      <c r="AF6" s="2">
        <v>0</v>
      </c>
      <c r="AG6">
        <v>0</v>
      </c>
      <c r="AH6" s="2">
        <v>99</v>
      </c>
      <c r="AI6">
        <v>0</v>
      </c>
      <c r="AJ6">
        <v>0</v>
      </c>
      <c r="AK6">
        <v>0</v>
      </c>
      <c r="AL6">
        <v>0</v>
      </c>
      <c r="AM6">
        <v>115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t="s">
        <v>52</v>
      </c>
      <c r="B7" t="s">
        <v>58</v>
      </c>
      <c r="C7" s="2">
        <v>5</v>
      </c>
      <c r="D7" s="2" t="s">
        <v>2</v>
      </c>
      <c r="E7" s="3" t="s">
        <v>49</v>
      </c>
      <c r="F7" t="s">
        <v>71</v>
      </c>
      <c r="I7">
        <v>8155</v>
      </c>
      <c r="J7">
        <v>8155</v>
      </c>
      <c r="K7" t="s">
        <v>67</v>
      </c>
      <c r="L7" s="3" t="s">
        <v>50</v>
      </c>
      <c r="M7">
        <v>84818020</v>
      </c>
      <c r="N7" t="s">
        <v>77</v>
      </c>
      <c r="O7">
        <v>166</v>
      </c>
      <c r="P7">
        <v>140.68</v>
      </c>
      <c r="Q7">
        <v>166</v>
      </c>
      <c r="R7">
        <v>166</v>
      </c>
      <c r="S7">
        <v>166</v>
      </c>
      <c r="T7">
        <v>166</v>
      </c>
      <c r="U7" t="s">
        <v>58</v>
      </c>
      <c r="V7" t="s">
        <v>58</v>
      </c>
      <c r="W7" t="s">
        <v>58</v>
      </c>
      <c r="X7" t="s">
        <v>58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t="s">
        <v>51</v>
      </c>
      <c r="AE7">
        <v>1</v>
      </c>
      <c r="AF7" s="2">
        <v>0</v>
      </c>
      <c r="AG7">
        <v>0</v>
      </c>
      <c r="AH7" s="2">
        <v>99</v>
      </c>
      <c r="AI7">
        <v>0</v>
      </c>
      <c r="AJ7">
        <v>0</v>
      </c>
      <c r="AK7">
        <v>0</v>
      </c>
      <c r="AL7">
        <v>0</v>
      </c>
      <c r="AM7">
        <v>115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t="s">
        <v>52</v>
      </c>
      <c r="B8" t="s">
        <v>59</v>
      </c>
      <c r="C8" s="2">
        <v>5</v>
      </c>
      <c r="D8" s="2" t="s">
        <v>2</v>
      </c>
      <c r="E8" s="3" t="s">
        <v>49</v>
      </c>
      <c r="F8" t="s">
        <v>71</v>
      </c>
      <c r="I8">
        <v>8154</v>
      </c>
      <c r="J8">
        <v>8154</v>
      </c>
      <c r="K8" t="s">
        <v>68</v>
      </c>
      <c r="L8" s="3" t="s">
        <v>50</v>
      </c>
      <c r="M8">
        <v>84818020</v>
      </c>
      <c r="N8" t="s">
        <v>78</v>
      </c>
      <c r="O8">
        <v>324</v>
      </c>
      <c r="P8">
        <v>274.58</v>
      </c>
      <c r="Q8">
        <v>324</v>
      </c>
      <c r="R8">
        <v>324</v>
      </c>
      <c r="S8">
        <v>324</v>
      </c>
      <c r="T8">
        <v>324</v>
      </c>
      <c r="U8" t="s">
        <v>59</v>
      </c>
      <c r="V8" t="s">
        <v>59</v>
      </c>
      <c r="W8" t="s">
        <v>59</v>
      </c>
      <c r="X8" t="s">
        <v>59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t="s">
        <v>51</v>
      </c>
      <c r="AE8">
        <v>1</v>
      </c>
      <c r="AF8" s="2">
        <v>0</v>
      </c>
      <c r="AG8">
        <v>0</v>
      </c>
      <c r="AH8" s="2">
        <v>99</v>
      </c>
      <c r="AI8">
        <v>0</v>
      </c>
      <c r="AJ8">
        <v>0</v>
      </c>
      <c r="AK8">
        <v>0</v>
      </c>
      <c r="AL8">
        <v>0</v>
      </c>
      <c r="AM8">
        <v>115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t="s">
        <v>52</v>
      </c>
      <c r="B9" t="s">
        <v>60</v>
      </c>
      <c r="C9" s="2">
        <v>5</v>
      </c>
      <c r="D9" s="2" t="s">
        <v>2</v>
      </c>
      <c r="E9" s="3" t="s">
        <v>49</v>
      </c>
      <c r="F9" t="s">
        <v>71</v>
      </c>
      <c r="I9">
        <v>8158</v>
      </c>
      <c r="J9">
        <v>8158</v>
      </c>
      <c r="K9" t="s">
        <v>69</v>
      </c>
      <c r="L9" s="3" t="s">
        <v>50</v>
      </c>
      <c r="M9">
        <v>84818020</v>
      </c>
      <c r="N9" t="s">
        <v>79</v>
      </c>
      <c r="O9">
        <v>404</v>
      </c>
      <c r="P9">
        <v>342.37</v>
      </c>
      <c r="Q9">
        <v>404</v>
      </c>
      <c r="R9">
        <v>404</v>
      </c>
      <c r="S9">
        <v>404</v>
      </c>
      <c r="T9">
        <v>404</v>
      </c>
      <c r="U9" t="s">
        <v>60</v>
      </c>
      <c r="V9" t="s">
        <v>60</v>
      </c>
      <c r="W9" t="s">
        <v>60</v>
      </c>
      <c r="X9" t="s">
        <v>60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t="s">
        <v>51</v>
      </c>
      <c r="AE9">
        <v>1</v>
      </c>
      <c r="AF9" s="2">
        <v>0</v>
      </c>
      <c r="AG9">
        <v>3</v>
      </c>
      <c r="AH9" s="2">
        <v>99</v>
      </c>
      <c r="AI9">
        <v>0</v>
      </c>
      <c r="AJ9">
        <v>0</v>
      </c>
      <c r="AK9">
        <v>0</v>
      </c>
      <c r="AL9">
        <v>0</v>
      </c>
      <c r="AM9">
        <v>115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t="s">
        <v>52</v>
      </c>
      <c r="B10" t="s">
        <v>61</v>
      </c>
      <c r="C10" s="2">
        <v>5</v>
      </c>
      <c r="D10" s="2" t="s">
        <v>2</v>
      </c>
      <c r="E10" s="3" t="s">
        <v>49</v>
      </c>
      <c r="F10" t="s">
        <v>71</v>
      </c>
      <c r="I10">
        <v>8152</v>
      </c>
      <c r="J10">
        <v>8152</v>
      </c>
      <c r="K10" t="s">
        <v>70</v>
      </c>
      <c r="L10" s="3" t="s">
        <v>50</v>
      </c>
      <c r="M10">
        <v>84818020</v>
      </c>
      <c r="N10" t="s">
        <v>80</v>
      </c>
      <c r="O10">
        <v>341</v>
      </c>
      <c r="P10">
        <v>288.98</v>
      </c>
      <c r="Q10">
        <v>341</v>
      </c>
      <c r="R10">
        <v>341</v>
      </c>
      <c r="S10">
        <v>341</v>
      </c>
      <c r="T10">
        <v>341</v>
      </c>
      <c r="U10" t="s">
        <v>61</v>
      </c>
      <c r="V10" t="s">
        <v>61</v>
      </c>
      <c r="W10" t="s">
        <v>61</v>
      </c>
      <c r="X10" t="s">
        <v>61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t="s">
        <v>51</v>
      </c>
      <c r="AE10">
        <v>1</v>
      </c>
      <c r="AF10" s="2">
        <v>0</v>
      </c>
      <c r="AG10">
        <v>10</v>
      </c>
      <c r="AH10" s="2">
        <v>99</v>
      </c>
      <c r="AI10">
        <v>0</v>
      </c>
      <c r="AJ10">
        <v>0</v>
      </c>
      <c r="AK10">
        <v>0</v>
      </c>
      <c r="AL10">
        <v>0</v>
      </c>
      <c r="AM10">
        <v>115</v>
      </c>
      <c r="AN10" s="2">
        <v>0</v>
      </c>
      <c r="AO10" s="2">
        <v>0</v>
      </c>
      <c r="AP10">
        <v>0</v>
      </c>
      <c r="AQ10">
        <v>0</v>
      </c>
    </row>
  </sheetData>
  <conditionalFormatting sqref="G1:G1048576">
    <cfRule type="duplicateValues" dxfId="0" priority="19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2024-09-18T11:44:44Z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