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<sst xmlns="http://schemas.openxmlformats.org/spreadsheetml/2006/main" count="207" uniqueCount="82">
  <si>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</si>
  <si>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</si>
  <si>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</si>
  <si>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</si>
  <si>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</si>
  <si>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</si>
  <si>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</si>
  <si>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</si>
  <si>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</si>
  <si>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</si>
  <si>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</si>
  <si>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</si>
  <si>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</si>
  <si>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</si>
  <si>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</si>
  <si>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</si>
  <si>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</si>
  <si>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</si>
  <si>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</si>
  <si>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</si>
  <si>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</si>
  <si>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</si>
  <si>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</si>
  <si>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</si>
  <si>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</si>
  <si>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</si>
  <si>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</si>
  <si>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</si>
  <si>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</si>
  <si>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</si>
  <si>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</si>
  <si>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</si>
  <si>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</si>
  <si>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</si>
  <si>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</si>
  <si>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</si>
  <si>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</si>
  <si>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</si>
  <si>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</si>
  <si>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</si>
  <si>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</si>
  <si>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</si>
  <si>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</si>
  <si>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</si>
  <si>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</si>
  <si>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</si>
  <si>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</si>
  <si>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</si>
  <si>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</si>
  <si>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ptmt</t>
  </si>
  <si>
    <t>SS</t>
  </si>
  <si>
    <t>CP</t>
  </si>
  <si>
    <t>1mtr</t>
  </si>
  <si>
    <t>1.5mtr</t>
  </si>
  <si>
    <t>PTMT</t>
  </si>
  <si>
    <t>White</t>
  </si>
  <si>
    <t>Jet Spray</t>
  </si>
  <si>
    <t>Jet Spray Multi</t>
  </si>
  <si>
    <t>American Jet Spray</t>
  </si>
  <si>
    <t>Regular Jet Spray</t>
  </si>
  <si>
    <t>RNJTSMLT01</t>
  </si>
  <si>
    <t>RNJTSMLT02</t>
  </si>
  <si>
    <t>RNJTSAMR03</t>
  </si>
  <si>
    <t>RNJTSRLR06</t>
  </si>
  <si>
    <t>RNJTSAMR04</t>
  </si>
  <si>
    <t>RNJTSRLR05</t>
  </si>
  <si>
    <t>https://rnvalves.media/Catalogue/RN/jet-spray/RNJTSMLT01.png</t>
  </si>
  <si>
    <t>https://rnvalves.media/Catalogue/RN/jet-spray/RNJTSMLT02.png</t>
  </si>
  <si>
    <t>https://rnvalves.media/Catalogue/RN/jet-spray/RNJTSAMR03.png</t>
  </si>
  <si>
    <t>https://rnvalves.media/Catalogue/RN/jet-spray/RNJTSRLR06.png</t>
  </si>
  <si>
    <t>https://rnvalves.media/Catalogue/RN/jet-spray/RNJTSAMR04.png</t>
  </si>
  <si>
    <t>https://rnvalves.media/Catalogue/RN/jet-spray/RNJTSRLR05.png</t>
  </si>
  <si>
    <t>Brass</t>
  </si>
  <si>
    <t>Straight Jet Spray</t>
  </si>
  <si>
    <t>RNSJS01A29</t>
  </si>
  <si>
    <t>RNSJS01A01</t>
  </si>
  <si>
    <t>RNSJS01A15</t>
  </si>
  <si>
    <t>https://rnvalves.media/Catalogue/RNPTMT/PTMT-Accessories/RNSJS01A29.png</t>
  </si>
  <si>
    <t>RNJSA01A28</t>
  </si>
  <si>
    <t>RNJSA01A01</t>
  </si>
  <si>
    <t>RNJSA01A15</t>
  </si>
  <si>
    <t>https://rnvalves.media/Catalogue/RNPTMT/PTMT-Accessories/RNJSA01A28.png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</si>
</sst>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"/>
  <sheetViews>
    <sheetView tabSelected="1" workbookViewId="0">
      <pane ySplit="1" topLeftCell="A2" activePane="bottomLeft" state="frozen"/>
      <selection activeCell="G1" sqref="G1"/>
      <selection pane="bottomLeft" activeCell="A2" sqref="A2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3.375" bestFit="1" customWidth="1"/>
    <col min="13" max="13" width="8.875" customWidth="1"/>
    <col min="14" max="14" width="17.875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56</v>
      </c>
      <c r="B2" t="s">
        <v>57</v>
      </c>
      <c r="C2">
        <v>5</v>
      </c>
      <c r="D2" s="3" t="s">
        <v>2</v>
      </c>
      <c r="E2" t="s">
        <v>50</v>
      </c>
      <c r="F2" t="s">
        <v>51</v>
      </c>
      <c r="G2" s="3"/>
      <c r="I2" t="s">
        <v>60</v>
      </c>
      <c r="J2" t="s">
        <v>60</v>
      </c>
      <c r="K2" t="s">
        <v>60</v>
      </c>
      <c r="L2" t="s">
        <v>52</v>
      </c>
      <c r="M2">
        <v>84818049</v>
      </c>
      <c r="N2" t="s">
        <v>66</v>
      </c>
      <c r="O2">
        <v>440</v>
      </c>
      <c r="P2">
        <v>372.88</v>
      </c>
      <c r="Q2">
        <v>440</v>
      </c>
      <c r="R2">
        <v>440</v>
      </c>
      <c r="S2">
        <v>440</v>
      </c>
      <c r="T2">
        <v>440</v>
      </c>
      <c r="U2" t="s">
        <v>57</v>
      </c>
      <c r="V2" t="s">
        <v>57</v>
      </c>
      <c r="W2" t="s">
        <v>57</v>
      </c>
      <c r="X2" t="s">
        <v>57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72</v>
      </c>
      <c r="AE2">
        <v>1</v>
      </c>
      <c r="AF2">
        <v>0</v>
      </c>
      <c r="AG2">
        <v>1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t="s">
        <v>56</v>
      </c>
      <c r="B3" t="s">
        <v>57</v>
      </c>
      <c r="C3">
        <v>5</v>
      </c>
      <c r="D3" s="3" t="s">
        <v>2</v>
      </c>
      <c r="E3" t="s">
        <v>50</v>
      </c>
      <c r="F3" t="s">
        <v>51</v>
      </c>
      <c r="I3" t="s">
        <v>61</v>
      </c>
      <c r="J3" t="s">
        <v>61</v>
      </c>
      <c r="K3" t="s">
        <v>61</v>
      </c>
      <c r="L3" t="s">
        <v>53</v>
      </c>
      <c r="M3">
        <v>84818049</v>
      </c>
      <c r="N3" t="s">
        <v>67</v>
      </c>
      <c r="O3">
        <v>470</v>
      </c>
      <c r="P3">
        <v>398.31</v>
      </c>
      <c r="Q3">
        <v>470</v>
      </c>
      <c r="R3">
        <v>470</v>
      </c>
      <c r="S3">
        <v>470</v>
      </c>
      <c r="T3">
        <v>470</v>
      </c>
      <c r="U3" t="s">
        <v>57</v>
      </c>
      <c r="V3" t="s">
        <v>57</v>
      </c>
      <c r="W3" t="s">
        <v>57</v>
      </c>
      <c r="X3" t="s">
        <v>57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72</v>
      </c>
      <c r="AE3">
        <v>1</v>
      </c>
      <c r="AF3">
        <v>0</v>
      </c>
      <c r="AG3">
        <v>1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t="s">
        <v>56</v>
      </c>
      <c r="B4" t="s">
        <v>58</v>
      </c>
      <c r="C4">
        <v>5</v>
      </c>
      <c r="D4" s="3" t="s">
        <v>2</v>
      </c>
      <c r="E4" t="s">
        <v>50</v>
      </c>
      <c r="F4" t="s">
        <v>51</v>
      </c>
      <c r="I4" t="s">
        <v>62</v>
      </c>
      <c r="J4" t="s">
        <v>62</v>
      </c>
      <c r="K4" t="s">
        <v>62</v>
      </c>
      <c r="L4" t="s">
        <v>52</v>
      </c>
      <c r="M4">
        <v>84818049</v>
      </c>
      <c r="N4" t="s">
        <v>68</v>
      </c>
      <c r="O4">
        <v>455</v>
      </c>
      <c r="P4">
        <v>385.59</v>
      </c>
      <c r="Q4">
        <v>455</v>
      </c>
      <c r="R4">
        <v>455</v>
      </c>
      <c r="S4">
        <v>455</v>
      </c>
      <c r="T4">
        <v>455</v>
      </c>
      <c r="U4" t="s">
        <v>58</v>
      </c>
      <c r="V4" t="s">
        <v>58</v>
      </c>
      <c r="W4" t="s">
        <v>58</v>
      </c>
      <c r="X4" t="s">
        <v>58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72</v>
      </c>
      <c r="AE4">
        <v>1</v>
      </c>
      <c r="AF4">
        <v>0</v>
      </c>
      <c r="AG4">
        <v>1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t="s">
        <v>56</v>
      </c>
      <c r="B5" t="s">
        <v>59</v>
      </c>
      <c r="C5">
        <v>5</v>
      </c>
      <c r="D5" s="3" t="s">
        <v>2</v>
      </c>
      <c r="E5" t="s">
        <v>50</v>
      </c>
      <c r="F5" t="s">
        <v>51</v>
      </c>
      <c r="I5" t="s">
        <v>63</v>
      </c>
      <c r="J5" t="s">
        <v>63</v>
      </c>
      <c r="K5" t="s">
        <v>63</v>
      </c>
      <c r="L5" t="s">
        <v>53</v>
      </c>
      <c r="M5">
        <v>84818049</v>
      </c>
      <c r="N5" t="s">
        <v>69</v>
      </c>
      <c r="O5">
        <v>499</v>
      </c>
      <c r="P5">
        <v>422.88</v>
      </c>
      <c r="Q5">
        <v>499</v>
      </c>
      <c r="R5">
        <v>499</v>
      </c>
      <c r="S5">
        <v>499</v>
      </c>
      <c r="T5">
        <v>499</v>
      </c>
      <c r="U5" t="s">
        <v>59</v>
      </c>
      <c r="V5" t="s">
        <v>59</v>
      </c>
      <c r="W5" t="s">
        <v>59</v>
      </c>
      <c r="X5" t="s">
        <v>59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72</v>
      </c>
      <c r="AE5">
        <v>1</v>
      </c>
      <c r="AF5">
        <v>0</v>
      </c>
      <c r="AG5">
        <v>1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t="s">
        <v>56</v>
      </c>
      <c r="B6" t="s">
        <v>58</v>
      </c>
      <c r="C6">
        <v>5</v>
      </c>
      <c r="D6" s="3" t="s">
        <v>2</v>
      </c>
      <c r="E6" t="s">
        <v>50</v>
      </c>
      <c r="F6" t="s">
        <v>51</v>
      </c>
      <c r="I6" t="s">
        <v>64</v>
      </c>
      <c r="J6" t="s">
        <v>64</v>
      </c>
      <c r="K6" t="s">
        <v>64</v>
      </c>
      <c r="L6" t="s">
        <v>53</v>
      </c>
      <c r="M6">
        <v>84818049</v>
      </c>
      <c r="N6" t="s">
        <v>70</v>
      </c>
      <c r="O6">
        <v>485</v>
      </c>
      <c r="P6">
        <v>411.02</v>
      </c>
      <c r="Q6">
        <v>485</v>
      </c>
      <c r="R6">
        <v>485</v>
      </c>
      <c r="S6">
        <v>485</v>
      </c>
      <c r="T6">
        <v>485</v>
      </c>
      <c r="U6" t="s">
        <v>58</v>
      </c>
      <c r="V6" t="s">
        <v>58</v>
      </c>
      <c r="W6" t="s">
        <v>58</v>
      </c>
      <c r="X6" t="s">
        <v>58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72</v>
      </c>
      <c r="AE6">
        <v>1</v>
      </c>
      <c r="AF6">
        <v>0</v>
      </c>
      <c r="AG6">
        <v>1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t="s">
        <v>56</v>
      </c>
      <c r="B7" t="s">
        <v>59</v>
      </c>
      <c r="C7">
        <v>5</v>
      </c>
      <c r="D7" s="3" t="s">
        <v>2</v>
      </c>
      <c r="E7" t="s">
        <v>50</v>
      </c>
      <c r="F7" t="s">
        <v>51</v>
      </c>
      <c r="I7" t="s">
        <v>65</v>
      </c>
      <c r="J7" t="s">
        <v>65</v>
      </c>
      <c r="K7" t="s">
        <v>65</v>
      </c>
      <c r="L7" t="s">
        <v>52</v>
      </c>
      <c r="M7">
        <v>84818049</v>
      </c>
      <c r="N7" t="s">
        <v>71</v>
      </c>
      <c r="O7">
        <v>470</v>
      </c>
      <c r="P7">
        <v>398.31</v>
      </c>
      <c r="Q7">
        <v>470</v>
      </c>
      <c r="R7">
        <v>470</v>
      </c>
      <c r="S7">
        <v>470</v>
      </c>
      <c r="T7">
        <v>470</v>
      </c>
      <c r="U7" t="s">
        <v>59</v>
      </c>
      <c r="V7" t="s">
        <v>59</v>
      </c>
      <c r="W7" t="s">
        <v>59</v>
      </c>
      <c r="X7" t="s">
        <v>59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72</v>
      </c>
      <c r="AE7">
        <v>1</v>
      </c>
      <c r="AF7">
        <v>0</v>
      </c>
      <c r="AG7">
        <v>1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t="s">
        <v>56</v>
      </c>
      <c r="B8" t="s">
        <v>73</v>
      </c>
      <c r="C8">
        <v>5</v>
      </c>
      <c r="D8" s="3" t="s">
        <v>2</v>
      </c>
      <c r="E8" s="3" t="s">
        <v>54</v>
      </c>
      <c r="F8" t="s">
        <v>55</v>
      </c>
      <c r="I8" t="s">
        <v>74</v>
      </c>
      <c r="J8" t="s">
        <v>74</v>
      </c>
      <c r="K8" t="s">
        <v>75</v>
      </c>
      <c r="L8" t="s">
        <v>52</v>
      </c>
      <c r="M8">
        <v>39221000</v>
      </c>
      <c r="N8" t="s">
        <v>77</v>
      </c>
      <c r="O8">
        <v>290</v>
      </c>
      <c r="P8">
        <v>245.76</v>
      </c>
      <c r="Q8">
        <v>290</v>
      </c>
      <c r="R8">
        <v>290</v>
      </c>
      <c r="S8">
        <v>290</v>
      </c>
      <c r="T8">
        <v>290</v>
      </c>
      <c r="U8" t="s">
        <v>73</v>
      </c>
      <c r="V8" t="s">
        <v>73</v>
      </c>
      <c r="W8" t="s">
        <v>73</v>
      </c>
      <c r="X8" t="s">
        <v>73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49</v>
      </c>
      <c r="AE8">
        <v>1</v>
      </c>
      <c r="AF8">
        <v>0</v>
      </c>
      <c r="AG8">
        <v>1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t="s">
        <v>56</v>
      </c>
      <c r="B9" t="s">
        <v>73</v>
      </c>
      <c r="C9">
        <v>5</v>
      </c>
      <c r="D9" s="3" t="s">
        <v>2</v>
      </c>
      <c r="E9" s="3" t="s">
        <v>54</v>
      </c>
      <c r="F9" t="s">
        <v>55</v>
      </c>
      <c r="I9" t="s">
        <v>74</v>
      </c>
      <c r="J9" t="s">
        <v>74</v>
      </c>
      <c r="K9" t="s">
        <v>76</v>
      </c>
      <c r="L9" t="s">
        <v>53</v>
      </c>
      <c r="M9">
        <v>39221000</v>
      </c>
      <c r="N9" t="s">
        <v>77</v>
      </c>
      <c r="O9">
        <v>350</v>
      </c>
      <c r="P9">
        <v>296.61</v>
      </c>
      <c r="Q9">
        <v>350</v>
      </c>
      <c r="R9">
        <v>350</v>
      </c>
      <c r="S9">
        <v>350</v>
      </c>
      <c r="T9">
        <v>350</v>
      </c>
      <c r="U9" t="s">
        <v>73</v>
      </c>
      <c r="V9" t="s">
        <v>73</v>
      </c>
      <c r="W9" t="s">
        <v>73</v>
      </c>
      <c r="X9" t="s">
        <v>73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49</v>
      </c>
      <c r="AE9">
        <v>1</v>
      </c>
      <c r="AF9">
        <v>0</v>
      </c>
      <c r="AG9">
        <v>1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t="s">
        <v>56</v>
      </c>
      <c r="B10" t="s">
        <v>57</v>
      </c>
      <c r="C10">
        <v>5</v>
      </c>
      <c r="D10" s="3" t="s">
        <v>2</v>
      </c>
      <c r="E10" s="3" t="s">
        <v>54</v>
      </c>
      <c r="F10" t="s">
        <v>55</v>
      </c>
      <c r="I10" t="s">
        <v>78</v>
      </c>
      <c r="J10" t="s">
        <v>78</v>
      </c>
      <c r="K10" t="s">
        <v>79</v>
      </c>
      <c r="L10" t="s">
        <v>52</v>
      </c>
      <c r="M10">
        <v>39221000</v>
      </c>
      <c r="N10" t="s">
        <v>81</v>
      </c>
      <c r="O10">
        <v>290</v>
      </c>
      <c r="P10">
        <v>245.76</v>
      </c>
      <c r="Q10">
        <v>290</v>
      </c>
      <c r="R10">
        <v>290</v>
      </c>
      <c r="S10">
        <v>290</v>
      </c>
      <c r="T10">
        <v>290</v>
      </c>
      <c r="U10" t="s">
        <v>57</v>
      </c>
      <c r="V10" t="s">
        <v>57</v>
      </c>
      <c r="W10" t="s">
        <v>57</v>
      </c>
      <c r="X10" t="s">
        <v>57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49</v>
      </c>
      <c r="AE10">
        <v>1</v>
      </c>
      <c r="AF10">
        <v>0</v>
      </c>
      <c r="AG10">
        <v>1</v>
      </c>
      <c r="AH10" s="2">
        <v>99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t="s">
        <v>56</v>
      </c>
      <c r="B11" t="s">
        <v>57</v>
      </c>
      <c r="C11">
        <v>5</v>
      </c>
      <c r="D11" s="3" t="s">
        <v>2</v>
      </c>
      <c r="E11" s="3" t="s">
        <v>54</v>
      </c>
      <c r="F11" t="s">
        <v>55</v>
      </c>
      <c r="I11" t="s">
        <v>78</v>
      </c>
      <c r="J11" t="s">
        <v>78</v>
      </c>
      <c r="K11" t="s">
        <v>80</v>
      </c>
      <c r="L11" t="s">
        <v>53</v>
      </c>
      <c r="M11">
        <v>39221000</v>
      </c>
      <c r="N11" t="s">
        <v>81</v>
      </c>
      <c r="O11">
        <v>350</v>
      </c>
      <c r="P11">
        <v>296.61</v>
      </c>
      <c r="Q11">
        <v>350</v>
      </c>
      <c r="R11">
        <v>350</v>
      </c>
      <c r="S11">
        <v>350</v>
      </c>
      <c r="T11">
        <v>350</v>
      </c>
      <c r="U11" t="s">
        <v>57</v>
      </c>
      <c r="V11" t="s">
        <v>57</v>
      </c>
      <c r="W11" t="s">
        <v>57</v>
      </c>
      <c r="X11" t="s">
        <v>57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49</v>
      </c>
      <c r="AE11">
        <v>1</v>
      </c>
      <c r="AF11">
        <v>0</v>
      </c>
      <c r="AG11">
        <v>1</v>
      </c>
      <c r="AH11" s="2">
        <v>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2">
        <v>0</v>
      </c>
      <c r="AP11">
        <v>0</v>
      </c>
      <c r="AQ11">
        <v>0</v>
      </c>
    </row>
  </sheetData>
  <autoFilter ref="A1:AU2"/>
  <conditionalFormatting sqref="G1">
    <cfRule type="duplicateValues" dxfId="1" priority="35"/>
  </conditionalFormatting>
  <conditionalFormatting sqref="G1:G2">
    <cfRule type="duplicateValues" dxfId="0" priority="3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2024-09-20T10:52:37Z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