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rnkis\Downloads\"/>
    </mc:Choice>
  </mc:AlternateContent>
  <bookViews>
    <workbookView xWindow="0" yWindow="0" windowWidth="24000" windowHeight="9000"/>
  </bookViews>
  <sheets>
    <sheet name="products" sheetId="1" r:id="rId1"/>
  </sheets>
  <definedNames>
    <definedName name="_xlnm._FilterDatabase" localSheetId="0" hidden="1">products!$A$1:$AU$2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<sst xmlns="http://schemas.openxmlformats.org/spreadsheetml/2006/main" count="81" uniqueCount="60">
  <si>
    <t>subcategory</t>
  </si>
  <si>
    <t>name</t>
  </si>
  <si>
    <t>RN</t>
  </si>
  <si>
    <t>content_id</t>
  </si>
  <si>
    <t>brand</t>
  </si>
  <si>
    <t>material</t>
  </si>
  <si>
    <t>color_name</t>
  </si>
  <si>
    <t>color_group_id</t>
  </si>
  <si>
    <t>product_combo_id</t>
  </si>
  <si>
    <t>product_size_id</t>
  </si>
  <si>
    <t>article</t>
  </si>
  <si>
    <t>sku_code</t>
  </si>
  <si>
    <t>size</t>
  </si>
  <si>
    <t>hsn</t>
  </si>
  <si>
    <t>image</t>
  </si>
  <si>
    <t>in_mrp</t>
  </si>
  <si>
    <t>in_selling</t>
  </si>
  <si>
    <t>in_v1_mrp</t>
  </si>
  <si>
    <t>oth_mrp</t>
  </si>
  <si>
    <t>oth_selling</t>
  </si>
  <si>
    <t>oth_v1_mrp</t>
  </si>
  <si>
    <t>title</t>
  </si>
  <si>
    <t>keywords</t>
  </si>
  <si>
    <t>description</t>
  </si>
  <si>
    <t>search_keywords</t>
  </si>
  <si>
    <t>status</t>
  </si>
  <si>
    <t>is_visible_website</t>
  </si>
  <si>
    <t>new_arrival</t>
  </si>
  <si>
    <t>is_visible_api</t>
  </si>
  <si>
    <t>is_featured</t>
  </si>
  <si>
    <t>sale_type</t>
  </si>
  <si>
    <t>ctn_pcs</t>
  </si>
  <si>
    <t>mid_ctn_pcs</t>
  </si>
  <si>
    <t>inner_pcs</t>
  </si>
  <si>
    <t>stock_pcs</t>
  </si>
  <si>
    <t>only_product_wt_gm</t>
  </si>
  <si>
    <t>product_length</t>
  </si>
  <si>
    <t>product_breadth</t>
  </si>
  <si>
    <t>product_height</t>
  </si>
  <si>
    <t>product_lbh_weight_gm</t>
  </si>
  <si>
    <t>mid_ctn_lbh_weight_kg</t>
  </si>
  <si>
    <t>master_ctn_lbh_weight_kg</t>
  </si>
  <si>
    <t>residential_warranty</t>
  </si>
  <si>
    <t>commercial_warranty</t>
  </si>
  <si>
    <t>amazon_link</t>
  </si>
  <si>
    <t>flipkart_link</t>
  </si>
  <si>
    <t>short_description</t>
  </si>
  <si>
    <t>video_url</t>
  </si>
  <si>
    <t>Active</t>
  </si>
  <si>
    <t>PTMT</t>
  </si>
  <si>
    <t>White</t>
  </si>
  <si>
    <t>15mm(1/2")</t>
  </si>
  <si>
    <t>White-Blue-Dual</t>
  </si>
  <si>
    <t>Della Collection</t>
  </si>
  <si>
    <t>https://rnvalves.media/Catalogue/RNPTMT/DELLA/RNDEL01A02.png</t>
  </si>
  <si>
    <t>https://rnvalves.media/Catalogue/RNPTMT/DELLA/RNDEL19A02.png</t>
  </si>
  <si>
    <t>Bib Cock Full Turn PP</t>
  </si>
  <si>
    <t>RNDEL01A02</t>
  </si>
  <si>
    <t>RNDEL19A02</t>
  </si>
  <si>
    <t>DELAE0002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</si>
</sst>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2"/>
      <color rgb="FF000000"/>
      <name val="Calibri"/>
    </font>
    <font>
      <b/>
      <sz val="13"/>
      <color rgb="FF000000"/>
      <name val="Calibri"/>
      <family val="2"/>
    </font>
    <font>
      <sz val="11"/>
      <color rgb="FF000000"/>
      <name val="Calibri"/>
      <family val="2"/>
    </font>
    <font>
      <sz val="12"/>
      <color rgb="FF000000"/>
      <name val="Calibri"/>
      <family val="2"/>
    </font>
    <font>
      <sz val="9"/>
      <color rgb="FF000000"/>
      <name val="Roboto"/>
    </font>
  </fonts>
  <fills count="3">
    <fill>
      <patternFill patternType="none"/>
    </fill>
    <fill>
      <patternFill patternType="gray125"/>
    </fill>
    <fill>
      <patternFill patternType="solid">
        <fgColor rgb="FF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3"/>
  <sheetViews>
    <sheetView tabSelected="1" workbookViewId="0">
      <pane ySplit="1" topLeftCell="A2" activePane="bottomLeft" state="frozen"/>
      <selection activeCell="G1" sqref="G1"/>
      <selection pane="bottomLeft"/>
    </sheetView>
  </sheetViews>
  <sheetFormatPr defaultRowHeight="15.75" x14ac:dyDescent="0.25"/>
  <cols>
    <col min="1" max="1" width="13.875" bestFit="1" customWidth="1"/>
    <col min="2" max="2" width="30" customWidth="1"/>
    <col min="3" max="3" width="12.625" customWidth="1"/>
    <col min="4" max="4" width="8.25" customWidth="1"/>
    <col min="5" max="5" width="10.5" customWidth="1"/>
    <col min="6" max="6" width="13.5" customWidth="1"/>
    <col min="7" max="7" width="16.375" customWidth="1"/>
    <col min="8" max="8" width="10.25" customWidth="1"/>
    <col min="9" max="9" width="17.125" bestFit="1" customWidth="1"/>
    <col min="10" max="10" width="12.25" bestFit="1" customWidth="1"/>
    <col min="11" max="12" width="12.25" customWidth="1"/>
    <col min="13" max="13" width="8.875" customWidth="1"/>
    <col min="14" max="14" width="68" bestFit="1" customWidth="1"/>
    <col min="15" max="15" width="9.375" bestFit="1" customWidth="1"/>
    <col min="16" max="16" width="11.375" bestFit="1" customWidth="1"/>
    <col min="17" max="17" width="12.5" bestFit="1" customWidth="1"/>
    <col min="18" max="18" width="10.75" bestFit="1" customWidth="1"/>
    <col min="19" max="19" width="12.75" bestFit="1" customWidth="1"/>
    <col min="20" max="20" width="13.875" bestFit="1" customWidth="1"/>
    <col min="21" max="24" width="19.875" customWidth="1"/>
    <col min="25" max="25" width="8.75" bestFit="1" customWidth="1"/>
    <col min="26" max="29" width="7" customWidth="1"/>
    <col min="30" max="30" width="11.625" bestFit="1" customWidth="1"/>
    <col min="31" max="31" width="9.75" bestFit="1" customWidth="1"/>
    <col min="32" max="32" width="14.125" bestFit="1" customWidth="1"/>
    <col min="33" max="34" width="11.625" bestFit="1" customWidth="1"/>
    <col min="35" max="35" width="22.125" bestFit="1" customWidth="1"/>
    <col min="36" max="36" width="16.75" bestFit="1" customWidth="1"/>
    <col min="37" max="37" width="18.125" bestFit="1" customWidth="1"/>
    <col min="38" max="38" width="16.75" bestFit="1" customWidth="1"/>
    <col min="39" max="47" width="13.75" customWidth="1"/>
  </cols>
  <sheetData>
    <row r="1" spans="1:47" ht="17.25" x14ac:dyDescent="0.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</row>
    <row r="2" spans="1:47" ht="16.5" customHeight="1" x14ac:dyDescent="0.25">
      <c r="A2" s="3" t="s">
        <v>53</v>
      </c>
      <c r="B2" t="s">
        <v>56</v>
      </c>
      <c r="C2" s="2">
        <v>4</v>
      </c>
      <c r="D2" s="2" t="s">
        <v>2</v>
      </c>
      <c r="E2" s="2" t="s">
        <v>49</v>
      </c>
      <c r="F2" t="s">
        <v>50</v>
      </c>
      <c r="G2" s="4" t="s">
        <v>59</v>
      </c>
      <c r="H2" s="4"/>
      <c r="I2" t="s">
        <v>57</v>
      </c>
      <c r="J2" t="s">
        <v>57</v>
      </c>
      <c r="K2" t="s">
        <v>57</v>
      </c>
      <c r="L2" t="s">
        <v>51</v>
      </c>
      <c r="M2">
        <v>84818020</v>
      </c>
      <c r="N2" t="s">
        <v>54</v>
      </c>
      <c r="O2">
        <v>70</v>
      </c>
      <c r="P2">
        <v>59.32</v>
      </c>
      <c r="Q2">
        <v>70</v>
      </c>
      <c r="R2">
        <v>70</v>
      </c>
      <c r="S2">
        <v>70</v>
      </c>
      <c r="T2">
        <v>70</v>
      </c>
      <c r="U2" t="s">
        <v>56</v>
      </c>
      <c r="V2" t="s">
        <v>56</v>
      </c>
      <c r="W2" t="s">
        <v>56</v>
      </c>
      <c r="X2" t="s">
        <v>56</v>
      </c>
      <c r="Y2" t="s">
        <v>48</v>
      </c>
      <c r="Z2" s="2">
        <v>1</v>
      </c>
      <c r="AA2" s="2">
        <v>0</v>
      </c>
      <c r="AB2" s="2">
        <v>1</v>
      </c>
      <c r="AC2" s="2">
        <v>0</v>
      </c>
      <c r="AD2" s="3" t="s">
        <v>49</v>
      </c>
      <c r="AE2">
        <v>1</v>
      </c>
      <c r="AF2">
        <v>0</v>
      </c>
      <c r="AG2">
        <v>0</v>
      </c>
      <c r="AH2">
        <v>99</v>
      </c>
      <c r="AI2">
        <v>0</v>
      </c>
      <c r="AJ2">
        <v>0</v>
      </c>
      <c r="AK2">
        <v>0</v>
      </c>
      <c r="AL2">
        <v>0</v>
      </c>
      <c r="AM2">
        <v>0</v>
      </c>
      <c r="AN2" s="2">
        <v>0</v>
      </c>
      <c r="AO2" s="2">
        <v>0</v>
      </c>
      <c r="AP2">
        <v>0</v>
      </c>
      <c r="AQ2">
        <v>0</v>
      </c>
    </row>
    <row r="3" spans="1:47" x14ac:dyDescent="0.25">
      <c r="A3" s="3" t="s">
        <v>53</v>
      </c>
      <c r="B3" t="s">
        <v>56</v>
      </c>
      <c r="C3" s="2">
        <v>4</v>
      </c>
      <c r="D3" s="2" t="s">
        <v>2</v>
      </c>
      <c r="E3" s="2" t="s">
        <v>49</v>
      </c>
      <c r="F3" t="s">
        <v>52</v>
      </c>
      <c r="G3" s="4" t="s">
        <v>59</v>
      </c>
      <c r="I3" t="s">
        <v>58</v>
      </c>
      <c r="J3" t="s">
        <v>58</v>
      </c>
      <c r="K3" t="s">
        <v>58</v>
      </c>
      <c r="L3" t="s">
        <v>51</v>
      </c>
      <c r="M3">
        <v>84818020</v>
      </c>
      <c r="N3" t="s">
        <v>55</v>
      </c>
      <c r="O3">
        <v>70</v>
      </c>
      <c r="P3">
        <v>59.32</v>
      </c>
      <c r="Q3">
        <v>70</v>
      </c>
      <c r="R3">
        <v>70</v>
      </c>
      <c r="S3">
        <v>70</v>
      </c>
      <c r="T3">
        <v>70</v>
      </c>
      <c r="U3" t="s">
        <v>56</v>
      </c>
      <c r="V3" t="s">
        <v>56</v>
      </c>
      <c r="W3" t="s">
        <v>56</v>
      </c>
      <c r="X3" t="s">
        <v>56</v>
      </c>
      <c r="Y3" t="s">
        <v>48</v>
      </c>
      <c r="Z3" s="2">
        <v>1</v>
      </c>
      <c r="AA3" s="2">
        <v>0</v>
      </c>
      <c r="AB3" s="2">
        <v>1</v>
      </c>
      <c r="AC3" s="2">
        <v>0</v>
      </c>
      <c r="AD3" s="3" t="s">
        <v>49</v>
      </c>
      <c r="AE3">
        <v>1</v>
      </c>
      <c r="AF3">
        <v>0</v>
      </c>
      <c r="AG3">
        <v>0</v>
      </c>
      <c r="AH3">
        <v>99</v>
      </c>
      <c r="AI3">
        <v>0</v>
      </c>
      <c r="AJ3">
        <v>0</v>
      </c>
      <c r="AK3">
        <v>0</v>
      </c>
      <c r="AL3">
        <v>0</v>
      </c>
      <c r="AM3">
        <v>0</v>
      </c>
      <c r="AN3" s="2">
        <v>0</v>
      </c>
      <c r="AO3" s="2">
        <v>0</v>
      </c>
      <c r="AP3">
        <v>0</v>
      </c>
      <c r="AQ3">
        <v>0</v>
      </c>
    </row>
  </sheetData>
  <autoFilter ref="A1:AU2"/>
  <conditionalFormatting sqref="G1">
    <cfRule type="duplicateValues" dxfId="0" priority="26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Kishan Mishra</dc:creator>
  <cp:lastModifiedBy>Kishan Mishra</cp:lastModifiedBy>
  <dcterms:created xsi:type="dcterms:W3CDTF">2024-09-13T12:38:07Z</dcterms:created>
  <dcterms:modified xsi:type="dcterms:W3CDTF">2024-09-18T05:49:02Z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2024-09-13T15:31:47+05:30</dcterms:created>
  <dcterms:modified xsi:type="dcterms:W3CDTF">2024-09-13T15:31:47+05:30</dcterms:modified>
  <cp:revision>0</cp:revision>
</cp:coreProperties>
</file>