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<sst xmlns="http://schemas.openxmlformats.org/spreadsheetml/2006/main" count="387" uniqueCount="107">
  <si>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</si>
  <si>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</si>
  <si>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</si>
  <si>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</si>
  <si>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</si>
  <si>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</si>
  <si>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</si>
  <si>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</si>
  <si>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</si>
  <si>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</si>
  <si>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</si>
  <si>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</si>
  <si>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</si>
  <si>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</si>
  <si>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</si>
  <si>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</si>
  <si>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</si>
  <si>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</si>
  <si>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</si>
  <si>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</si>
  <si>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</si>
  <si>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</si>
  <si>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</si>
  <si>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</si>
  <si>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</si>
  <si>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</si>
  <si>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</si>
  <si>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</si>
  <si>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</si>
  <si>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</si>
  <si>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</si>
  <si>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</si>
  <si>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</si>
  <si>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</si>
  <si>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</si>
  <si>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</si>
  <si>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</si>
  <si>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</si>
  <si>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</si>
  <si>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</si>
  <si>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</si>
  <si>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</si>
  <si>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</si>
  <si>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</si>
  <si>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</si>
  <si>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</si>
  <si>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</si>
  <si>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</si>
  <si>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</si>
  <si>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White</t>
  </si>
  <si>
    <t>Black</t>
  </si>
  <si>
    <t>PTMT</t>
  </si>
  <si>
    <t>ptmt</t>
  </si>
  <si>
    <t>Metallic-Grey</t>
  </si>
  <si>
    <t>Marble</t>
  </si>
  <si>
    <t>PTMT Overhead Shower</t>
  </si>
  <si>
    <t>RN PTMT Overhead Shower, With 12" Arm</t>
  </si>
  <si>
    <t>RNPTS01A11</t>
  </si>
  <si>
    <t>Shower-130*130mm, Arm-12"</t>
  </si>
  <si>
    <t>RNPTS08B11</t>
  </si>
  <si>
    <t>RNPTS18B11</t>
  </si>
  <si>
    <t>RNPTS01A14</t>
  </si>
  <si>
    <t>RNPTS08B14</t>
  </si>
  <si>
    <t>RNPTS18B14</t>
  </si>
  <si>
    <t>RNPTS01A24</t>
  </si>
  <si>
    <t>130*130mm</t>
  </si>
  <si>
    <t>RNPTS08B24</t>
  </si>
  <si>
    <t>RNPTS18B24</t>
  </si>
  <si>
    <t>RNPTS01A25</t>
  </si>
  <si>
    <t>RNPTS08B25</t>
  </si>
  <si>
    <t>RNPTS18B25</t>
  </si>
  <si>
    <t>RNPTS28G11</t>
  </si>
  <si>
    <t>RNPTS28G14</t>
  </si>
  <si>
    <t>RNPTS28G24</t>
  </si>
  <si>
    <t>RNPTS28G25</t>
  </si>
  <si>
    <t>RN0115</t>
  </si>
  <si>
    <t>RN0116</t>
  </si>
  <si>
    <t>RN0117</t>
  </si>
  <si>
    <t>RN0118</t>
  </si>
  <si>
    <t>https://rnvalves.media/Catalogue/RNPTMT/ptmt-shower-arm/White/RNPTS01A11.png</t>
  </si>
  <si>
    <t>https://rnvalves.media/Catalogue/RNPTMT/ptmt-shower-arm/Metallic-Grey/RNPTS08B11.png</t>
  </si>
  <si>
    <t>https://rnvalves.media/Catalogue/RNPTMT/ptmt-shower-arm/Marble/RNPTS18B11.png</t>
  </si>
  <si>
    <t>https://rnvalves.media/Catalogue/RNPTMT/ptmt-shower-arm/Black/RNPTS28G11.png</t>
  </si>
  <si>
    <t>https://rnvalves.media/Catalogue/RNPTMT/ptmt-shower-arm/White/RNPTS01A14.png</t>
  </si>
  <si>
    <t>https://rnvalves.media/Catalogue/RNPTMT/ptmt-shower-arm/Metallic-Grey/RNPTS08B14.png</t>
  </si>
  <si>
    <t>https://rnvalves.media/Catalogue/RNPTMT/ptmt-shower-arm/Marble/RNPTS18B14.png</t>
  </si>
  <si>
    <t>https://rnvalves.media/Catalogue/RNPTMT/ptmt-shower-arm/Black/RNPTS28G14.png</t>
  </si>
  <si>
    <t>https://rnvalves.media/Catalogue/RNPTMT/ptmt-shower-arm/White/RNPTS01A24.png</t>
  </si>
  <si>
    <t>https://rnvalves.media/Catalogue/RNPTMT/ptmt-shower-arm/Metallic-Grey/RNPTS08B24.png</t>
  </si>
  <si>
    <t>https://rnvalves.media/Catalogue/RNPTMT/ptmt-shower-arm/Marble/RNPTS18B24.png</t>
  </si>
  <si>
    <t>https://rnvalves.media/Catalogue/RNPTMT/ptmt-shower-arm/Black/RNPTS28G24.png</t>
  </si>
  <si>
    <t>https://rnvalves.media/Catalogue/RNPTMT/ptmt-shower-arm/White/RNPTS01A25.png</t>
  </si>
  <si>
    <t>https://rnvalves.media/Catalogue/RNPTMT/ptmt-shower-arm/Metallic-Grey/RNPTS08B25.png</t>
  </si>
  <si>
    <t>https://rnvalves.media/Catalogue/RNPTMT/ptmt-shower-arm/Marble/RNPTS18B25.png</t>
  </si>
  <si>
    <t>https://rnvalves.media/Catalogue/RNPTMT/ptmt-shower-arm/Black/RNPTS28G25.png</t>
  </si>
  <si>
    <t>PTMT Shower Arm</t>
  </si>
  <si>
    <t>PTMT Shower Arms</t>
  </si>
  <si>
    <t>RN0119</t>
  </si>
  <si>
    <t>RNARM01A01</t>
  </si>
  <si>
    <t>12"</t>
  </si>
  <si>
    <t>RNARM08B01</t>
  </si>
  <si>
    <t>RNARM18B01</t>
  </si>
  <si>
    <t>RNARM28G01</t>
  </si>
  <si>
    <t>https://rnvalves.media/Catalogue/RNPTMT/ptmt-shower-arm/White/RNARM01A01.png</t>
  </si>
  <si>
    <t>https://rnvalves.media/Catalogue/RNPTMT/ptmt-shower-arm/Metallic-Grey/RNARM08B01.png</t>
  </si>
  <si>
    <t>https://rnvalves.media/Catalogue/RNPTMT/ptmt-shower-arm/Marble/RNARM18B01.png</t>
  </si>
  <si>
    <t>https://rnvalves.media/Catalogue/RNPTMT/ptmt-shower-arm/Black/RNARM28G01.png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</si>
</sst>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Fill="1"/>
    <xf numFmtId="0" fontId="0" fillId="0" borderId="0" xfId="0" applyFill="1"/>
    <xf numFmtId="0" fontId="4" fillId="0" borderId="0" xfId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nvalves.media/Catalogue/RNPTMT/ptmt-shower-arm/" TargetMode="External"/><Relationship Id="rId13" Type="http://schemas.openxmlformats.org/officeDocument/2006/relationships/hyperlink" Target="https://rnvalves.media/Catalogue/RNPTMT/ptmt-shower-arm/" TargetMode="External"/><Relationship Id="rId18" Type="http://schemas.openxmlformats.org/officeDocument/2006/relationships/hyperlink" Target="https://rnvalves.media/Catalogue/RNPTMT/ptmt-shower-arm/Marble/RNARM18B01.png" TargetMode="External"/><Relationship Id="rId3" Type="http://schemas.openxmlformats.org/officeDocument/2006/relationships/hyperlink" Target="https://rnvalves.media/Catalogue/RNPTMT/ptmt-shower-arm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rnvalves.media/Catalogue/RNPTMT/ptmt-shower-arm/" TargetMode="External"/><Relationship Id="rId12" Type="http://schemas.openxmlformats.org/officeDocument/2006/relationships/hyperlink" Target="https://rnvalves.media/Catalogue/RNPTMT/ptmt-shower-arm/" TargetMode="External"/><Relationship Id="rId17" Type="http://schemas.openxmlformats.org/officeDocument/2006/relationships/hyperlink" Target="https://rnvalves.media/Catalogue/RNPTMT/ptmt-shower-arm/Black/RNARM28G01.png" TargetMode="External"/><Relationship Id="rId2" Type="http://schemas.openxmlformats.org/officeDocument/2006/relationships/hyperlink" Target="https://rnvalves.media/Catalogue/RNPTMT/ptmt-shower-arm/" TargetMode="External"/><Relationship Id="rId16" Type="http://schemas.openxmlformats.org/officeDocument/2006/relationships/hyperlink" Target="https://rnvalves.media/Catalogue/RNPTMT/ptmt-shower-arm/" TargetMode="External"/><Relationship Id="rId20" Type="http://schemas.openxmlformats.org/officeDocument/2006/relationships/hyperlink" Target="https://rnvalves.media/Catalogue/RNPTMT/ptmt-shower-arm/White/RNARM01A01.png" TargetMode="External"/><Relationship Id="rId1" Type="http://schemas.openxmlformats.org/officeDocument/2006/relationships/hyperlink" Target="https://rnvalves.media/Catalogue/RNPTMT/ptmt-shower-arm/" TargetMode="External"/><Relationship Id="rId6" Type="http://schemas.openxmlformats.org/officeDocument/2006/relationships/hyperlink" Target="https://rnvalves.media/Catalogue/RNPTMT/ptmt-shower-arm/" TargetMode="External"/><Relationship Id="rId11" Type="http://schemas.openxmlformats.org/officeDocument/2006/relationships/hyperlink" Target="https://rnvalves.media/Catalogue/RNPTMT/ptmt-shower-arm/" TargetMode="External"/><Relationship Id="rId5" Type="http://schemas.openxmlformats.org/officeDocument/2006/relationships/hyperlink" Target="https://rnvalves.media/Catalogue/RNPTMT/ptmt-shower-arm/" TargetMode="External"/><Relationship Id="rId15" Type="http://schemas.openxmlformats.org/officeDocument/2006/relationships/hyperlink" Target="https://rnvalves.media/Catalogue/RNPTMT/ptmt-shower-arm/" TargetMode="External"/><Relationship Id="rId10" Type="http://schemas.openxmlformats.org/officeDocument/2006/relationships/hyperlink" Target="https://rnvalves.media/Catalogue/RNPTMT/ptmt-shower-arm/" TargetMode="External"/><Relationship Id="rId19" Type="http://schemas.openxmlformats.org/officeDocument/2006/relationships/hyperlink" Target="https://rnvalves.media/Catalogue/RNPTMT/ptmt-shower-arm/Metallic-Grey/RNARM08B01.png" TargetMode="External"/><Relationship Id="rId4" Type="http://schemas.openxmlformats.org/officeDocument/2006/relationships/hyperlink" Target="https://rnvalves.media/Catalogue/RNPTMT/ptmt-shower-arm/" TargetMode="External"/><Relationship Id="rId9" Type="http://schemas.openxmlformats.org/officeDocument/2006/relationships/hyperlink" Target="https://rnvalves.media/Catalogue/RNPTMT/ptmt-shower-arm/" TargetMode="External"/><Relationship Id="rId14" Type="http://schemas.openxmlformats.org/officeDocument/2006/relationships/hyperlink" Target="https://rnvalves.media/Catalogue/RNPTMT/ptmt-shower-ar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1"/>
  <sheetViews>
    <sheetView tabSelected="1" workbookViewId="0">
      <pane ySplit="1" topLeftCell="A2" activePane="bottomLeft" state="frozen"/>
      <selection activeCell="G1" sqref="G1"/>
      <selection pane="bottomLeft" activeCell="A21" sqref="A21"/>
    </sheetView>
  </sheetViews>
  <sheetFormatPr defaultRowHeight="15.75" x14ac:dyDescent="0.25"/>
  <cols>
    <col min="1" max="1" width="16.625" bestFit="1" customWidth="1"/>
    <col min="2" max="2" width="35.75" style="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style="5" customWidth="1"/>
    <col min="10" max="10" width="13.5" style="5" bestFit="1" customWidth="1"/>
    <col min="11" max="11" width="12.25" customWidth="1"/>
    <col min="12" max="12" width="5.25" customWidth="1"/>
    <col min="13" max="13" width="8.875" customWidth="1"/>
    <col min="14" max="14" width="68.875" bestFit="1" customWidth="1"/>
    <col min="15" max="15" width="9.375" bestFit="1" customWidth="1"/>
    <col min="16" max="16" width="11.375" customWidth="1"/>
    <col min="17" max="17" width="12.5" customWidth="1"/>
    <col min="18" max="18" width="10.75" customWidth="1"/>
    <col min="19" max="19" width="12.75" customWidth="1"/>
    <col min="20" max="20" width="13.875" customWidth="1"/>
    <col min="21" max="24" width="19.875" customWidth="1"/>
    <col min="25" max="25" width="8.75" customWidth="1"/>
    <col min="26" max="26" width="19.5" customWidth="1"/>
    <col min="27" max="27" width="13.5" customWidth="1"/>
    <col min="28" max="28" width="14.75" customWidth="1"/>
    <col min="29" max="29" width="13.125" customWidth="1"/>
    <col min="30" max="30" width="11.625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4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4" t="s">
        <v>9</v>
      </c>
      <c r="J1" s="4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55</v>
      </c>
      <c r="B2" s="5" t="s">
        <v>56</v>
      </c>
      <c r="C2">
        <v>5</v>
      </c>
      <c r="D2" s="3" t="s">
        <v>2</v>
      </c>
      <c r="E2" t="s">
        <v>51</v>
      </c>
      <c r="F2" t="s">
        <v>49</v>
      </c>
      <c r="G2" s="3" t="s">
        <v>75</v>
      </c>
      <c r="I2" s="5" t="s">
        <v>57</v>
      </c>
      <c r="J2" s="5" t="s">
        <v>57</v>
      </c>
      <c r="K2" t="s">
        <v>57</v>
      </c>
      <c r="L2" t="s">
        <v>58</v>
      </c>
      <c r="M2">
        <v>84818049</v>
      </c>
      <c r="N2" s="6" t="s">
        <v>79</v>
      </c>
      <c r="O2">
        <v>520</v>
      </c>
      <c r="P2">
        <v>440.68</v>
      </c>
      <c r="Q2">
        <v>520</v>
      </c>
      <c r="R2">
        <v>520</v>
      </c>
      <c r="S2">
        <v>520</v>
      </c>
      <c r="T2">
        <v>520</v>
      </c>
      <c r="U2" s="5" t="s">
        <v>56</v>
      </c>
      <c r="V2" s="5" t="s">
        <v>56</v>
      </c>
      <c r="W2" s="5" t="s">
        <v>56</v>
      </c>
      <c r="X2" s="5" t="s">
        <v>56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52</v>
      </c>
      <c r="AE2">
        <v>1</v>
      </c>
      <c r="AF2">
        <v>0</v>
      </c>
      <c r="AG2">
        <v>1</v>
      </c>
      <c r="AH2" s="2">
        <v>99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7" x14ac:dyDescent="0.25">
      <c r="A3" s="3" t="s">
        <v>55</v>
      </c>
      <c r="B3" s="5" t="s">
        <v>56</v>
      </c>
      <c r="C3">
        <v>5</v>
      </c>
      <c r="D3" s="3" t="s">
        <v>2</v>
      </c>
      <c r="E3" t="s">
        <v>51</v>
      </c>
      <c r="F3" t="s">
        <v>53</v>
      </c>
      <c r="G3" s="3" t="s">
        <v>75</v>
      </c>
      <c r="I3" s="5" t="s">
        <v>59</v>
      </c>
      <c r="J3" s="5" t="s">
        <v>59</v>
      </c>
      <c r="K3" t="s">
        <v>59</v>
      </c>
      <c r="L3" t="s">
        <v>58</v>
      </c>
      <c r="M3">
        <v>84818049</v>
      </c>
      <c r="N3" s="6" t="s">
        <v>80</v>
      </c>
      <c r="O3">
        <v>520</v>
      </c>
      <c r="P3">
        <v>440.68</v>
      </c>
      <c r="Q3">
        <v>520</v>
      </c>
      <c r="R3">
        <v>520</v>
      </c>
      <c r="S3">
        <v>520</v>
      </c>
      <c r="T3">
        <v>520</v>
      </c>
      <c r="U3" s="5" t="s">
        <v>56</v>
      </c>
      <c r="V3" s="5" t="s">
        <v>56</v>
      </c>
      <c r="W3" s="5" t="s">
        <v>56</v>
      </c>
      <c r="X3" s="5" t="s">
        <v>56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52</v>
      </c>
      <c r="AE3">
        <v>1</v>
      </c>
      <c r="AF3">
        <v>0</v>
      </c>
      <c r="AG3">
        <v>1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7" x14ac:dyDescent="0.25">
      <c r="A4" s="3" t="s">
        <v>55</v>
      </c>
      <c r="B4" s="5" t="s">
        <v>56</v>
      </c>
      <c r="C4">
        <v>5</v>
      </c>
      <c r="D4" s="3" t="s">
        <v>2</v>
      </c>
      <c r="E4" t="s">
        <v>51</v>
      </c>
      <c r="F4" t="s">
        <v>54</v>
      </c>
      <c r="G4" s="3" t="s">
        <v>75</v>
      </c>
      <c r="I4" s="5" t="s">
        <v>60</v>
      </c>
      <c r="J4" s="5" t="s">
        <v>60</v>
      </c>
      <c r="K4" t="s">
        <v>60</v>
      </c>
      <c r="L4" t="s">
        <v>58</v>
      </c>
      <c r="M4">
        <v>84818049</v>
      </c>
      <c r="N4" s="6" t="s">
        <v>81</v>
      </c>
      <c r="O4">
        <v>520</v>
      </c>
      <c r="P4">
        <v>440.68</v>
      </c>
      <c r="Q4">
        <v>520</v>
      </c>
      <c r="R4">
        <v>520</v>
      </c>
      <c r="S4">
        <v>520</v>
      </c>
      <c r="T4">
        <v>520</v>
      </c>
      <c r="U4" s="5" t="s">
        <v>56</v>
      </c>
      <c r="V4" s="5" t="s">
        <v>56</v>
      </c>
      <c r="W4" s="5" t="s">
        <v>56</v>
      </c>
      <c r="X4" s="5" t="s">
        <v>56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52</v>
      </c>
      <c r="AE4">
        <v>1</v>
      </c>
      <c r="AF4">
        <v>0</v>
      </c>
      <c r="AG4">
        <v>1</v>
      </c>
      <c r="AH4" s="2">
        <v>99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7" x14ac:dyDescent="0.25">
      <c r="A5" s="3" t="s">
        <v>55</v>
      </c>
      <c r="B5" s="5" t="s">
        <v>56</v>
      </c>
      <c r="C5">
        <v>5</v>
      </c>
      <c r="D5" s="3" t="s">
        <v>2</v>
      </c>
      <c r="E5" t="s">
        <v>51</v>
      </c>
      <c r="F5" t="s">
        <v>50</v>
      </c>
      <c r="G5" s="3" t="s">
        <v>75</v>
      </c>
      <c r="I5" s="5" t="s">
        <v>71</v>
      </c>
      <c r="J5" s="5" t="s">
        <v>71</v>
      </c>
      <c r="K5" t="s">
        <v>71</v>
      </c>
      <c r="L5" t="s">
        <v>58</v>
      </c>
      <c r="M5">
        <v>84818049</v>
      </c>
      <c r="N5" s="6" t="s">
        <v>82</v>
      </c>
      <c r="O5">
        <v>520</v>
      </c>
      <c r="P5">
        <v>440.68</v>
      </c>
      <c r="Q5">
        <v>520</v>
      </c>
      <c r="R5">
        <v>520</v>
      </c>
      <c r="S5">
        <v>520</v>
      </c>
      <c r="T5">
        <v>520</v>
      </c>
      <c r="U5" s="5" t="s">
        <v>56</v>
      </c>
      <c r="V5" s="5" t="s">
        <v>56</v>
      </c>
      <c r="W5" s="5" t="s">
        <v>56</v>
      </c>
      <c r="X5" s="5" t="s">
        <v>56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52</v>
      </c>
      <c r="AE5">
        <v>1</v>
      </c>
      <c r="AF5">
        <v>0</v>
      </c>
      <c r="AG5">
        <v>1</v>
      </c>
      <c r="AH5" s="2">
        <v>99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7" x14ac:dyDescent="0.25">
      <c r="A6" s="3" t="s">
        <v>55</v>
      </c>
      <c r="B6" s="5" t="s">
        <v>56</v>
      </c>
      <c r="C6">
        <v>5</v>
      </c>
      <c r="D6" s="3" t="s">
        <v>2</v>
      </c>
      <c r="E6" t="s">
        <v>51</v>
      </c>
      <c r="F6" t="s">
        <v>49</v>
      </c>
      <c r="G6" s="3" t="s">
        <v>76</v>
      </c>
      <c r="I6" s="5" t="s">
        <v>61</v>
      </c>
      <c r="J6" s="5" t="s">
        <v>61</v>
      </c>
      <c r="K6" t="s">
        <v>61</v>
      </c>
      <c r="L6" t="s">
        <v>58</v>
      </c>
      <c r="M6">
        <v>84818049</v>
      </c>
      <c r="N6" s="6" t="s">
        <v>83</v>
      </c>
      <c r="O6">
        <v>530</v>
      </c>
      <c r="P6">
        <v>449.15</v>
      </c>
      <c r="Q6">
        <v>530</v>
      </c>
      <c r="R6">
        <v>530</v>
      </c>
      <c r="S6">
        <v>530</v>
      </c>
      <c r="T6">
        <v>530</v>
      </c>
      <c r="U6" s="5" t="s">
        <v>56</v>
      </c>
      <c r="V6" s="5" t="s">
        <v>56</v>
      </c>
      <c r="W6" s="5" t="s">
        <v>56</v>
      </c>
      <c r="X6" s="5" t="s">
        <v>56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52</v>
      </c>
      <c r="AE6">
        <v>1</v>
      </c>
      <c r="AF6">
        <v>0</v>
      </c>
      <c r="AG6">
        <v>1</v>
      </c>
      <c r="AH6" s="2">
        <v>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7" x14ac:dyDescent="0.25">
      <c r="A7" s="3" t="s">
        <v>55</v>
      </c>
      <c r="B7" s="5" t="s">
        <v>56</v>
      </c>
      <c r="C7">
        <v>5</v>
      </c>
      <c r="D7" s="3" t="s">
        <v>2</v>
      </c>
      <c r="E7" t="s">
        <v>51</v>
      </c>
      <c r="F7" t="s">
        <v>53</v>
      </c>
      <c r="G7" s="3" t="s">
        <v>76</v>
      </c>
      <c r="I7" s="5" t="s">
        <v>62</v>
      </c>
      <c r="J7" s="5" t="s">
        <v>62</v>
      </c>
      <c r="K7" t="s">
        <v>62</v>
      </c>
      <c r="L7" t="s">
        <v>58</v>
      </c>
      <c r="M7">
        <v>84818049</v>
      </c>
      <c r="N7" s="6" t="s">
        <v>84</v>
      </c>
      <c r="O7">
        <v>530</v>
      </c>
      <c r="P7">
        <v>449.15</v>
      </c>
      <c r="Q7">
        <v>530</v>
      </c>
      <c r="R7">
        <v>530</v>
      </c>
      <c r="S7">
        <v>530</v>
      </c>
      <c r="T7">
        <v>530</v>
      </c>
      <c r="U7" s="5" t="s">
        <v>56</v>
      </c>
      <c r="V7" s="5" t="s">
        <v>56</v>
      </c>
      <c r="W7" s="5" t="s">
        <v>56</v>
      </c>
      <c r="X7" s="5" t="s">
        <v>56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52</v>
      </c>
      <c r="AE7">
        <v>1</v>
      </c>
      <c r="AF7">
        <v>0</v>
      </c>
      <c r="AG7">
        <v>1</v>
      </c>
      <c r="AH7" s="2">
        <v>99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7" x14ac:dyDescent="0.25">
      <c r="A8" s="3" t="s">
        <v>55</v>
      </c>
      <c r="B8" s="5" t="s">
        <v>56</v>
      </c>
      <c r="C8">
        <v>5</v>
      </c>
      <c r="D8" s="3" t="s">
        <v>2</v>
      </c>
      <c r="E8" t="s">
        <v>51</v>
      </c>
      <c r="F8" t="s">
        <v>54</v>
      </c>
      <c r="G8" s="3" t="s">
        <v>76</v>
      </c>
      <c r="I8" s="5" t="s">
        <v>63</v>
      </c>
      <c r="J8" s="5" t="s">
        <v>63</v>
      </c>
      <c r="K8" t="s">
        <v>63</v>
      </c>
      <c r="L8" t="s">
        <v>58</v>
      </c>
      <c r="M8">
        <v>84818049</v>
      </c>
      <c r="N8" s="6" t="s">
        <v>85</v>
      </c>
      <c r="O8">
        <v>530</v>
      </c>
      <c r="P8">
        <v>449.15</v>
      </c>
      <c r="Q8">
        <v>530</v>
      </c>
      <c r="R8">
        <v>530</v>
      </c>
      <c r="S8">
        <v>530</v>
      </c>
      <c r="T8">
        <v>530</v>
      </c>
      <c r="U8" s="5" t="s">
        <v>56</v>
      </c>
      <c r="V8" s="5" t="s">
        <v>56</v>
      </c>
      <c r="W8" s="5" t="s">
        <v>56</v>
      </c>
      <c r="X8" s="5" t="s">
        <v>56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52</v>
      </c>
      <c r="AE8">
        <v>1</v>
      </c>
      <c r="AF8">
        <v>0</v>
      </c>
      <c r="AG8">
        <v>1</v>
      </c>
      <c r="AH8" s="2">
        <v>99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7" x14ac:dyDescent="0.25">
      <c r="A9" s="3" t="s">
        <v>55</v>
      </c>
      <c r="B9" s="5" t="s">
        <v>56</v>
      </c>
      <c r="C9">
        <v>5</v>
      </c>
      <c r="D9" s="3" t="s">
        <v>2</v>
      </c>
      <c r="E9" t="s">
        <v>51</v>
      </c>
      <c r="F9" t="s">
        <v>50</v>
      </c>
      <c r="G9" s="3" t="s">
        <v>76</v>
      </c>
      <c r="I9" s="5" t="s">
        <v>72</v>
      </c>
      <c r="J9" s="5" t="s">
        <v>72</v>
      </c>
      <c r="K9" t="s">
        <v>72</v>
      </c>
      <c r="L9" t="s">
        <v>58</v>
      </c>
      <c r="M9">
        <v>84818049</v>
      </c>
      <c r="N9" s="6" t="s">
        <v>86</v>
      </c>
      <c r="O9">
        <v>530</v>
      </c>
      <c r="P9">
        <v>449.15</v>
      </c>
      <c r="Q9">
        <v>530</v>
      </c>
      <c r="R9">
        <v>530</v>
      </c>
      <c r="S9">
        <v>530</v>
      </c>
      <c r="T9">
        <v>530</v>
      </c>
      <c r="U9" s="5" t="s">
        <v>56</v>
      </c>
      <c r="V9" s="5" t="s">
        <v>56</v>
      </c>
      <c r="W9" s="5" t="s">
        <v>56</v>
      </c>
      <c r="X9" s="5" t="s">
        <v>56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52</v>
      </c>
      <c r="AE9">
        <v>1</v>
      </c>
      <c r="AF9">
        <v>0</v>
      </c>
      <c r="AG9">
        <v>1</v>
      </c>
      <c r="AH9" s="2">
        <v>99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7" x14ac:dyDescent="0.25">
      <c r="A10" s="3" t="s">
        <v>55</v>
      </c>
      <c r="B10" s="5" t="s">
        <v>55</v>
      </c>
      <c r="C10">
        <v>5</v>
      </c>
      <c r="D10" s="3" t="s">
        <v>2</v>
      </c>
      <c r="E10" t="s">
        <v>51</v>
      </c>
      <c r="F10" t="s">
        <v>49</v>
      </c>
      <c r="G10" s="3" t="s">
        <v>77</v>
      </c>
      <c r="I10" s="5" t="s">
        <v>64</v>
      </c>
      <c r="J10" s="5" t="s">
        <v>64</v>
      </c>
      <c r="K10" t="s">
        <v>64</v>
      </c>
      <c r="L10" t="s">
        <v>65</v>
      </c>
      <c r="M10">
        <v>84818049</v>
      </c>
      <c r="N10" s="6" t="s">
        <v>87</v>
      </c>
      <c r="O10">
        <v>380</v>
      </c>
      <c r="P10">
        <v>322.02999999999997</v>
      </c>
      <c r="Q10">
        <v>380</v>
      </c>
      <c r="R10">
        <v>380</v>
      </c>
      <c r="S10">
        <v>380</v>
      </c>
      <c r="T10">
        <v>380</v>
      </c>
      <c r="U10" s="5" t="s">
        <v>55</v>
      </c>
      <c r="V10" s="5" t="s">
        <v>55</v>
      </c>
      <c r="W10" s="5" t="s">
        <v>55</v>
      </c>
      <c r="X10" s="5" t="s">
        <v>55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52</v>
      </c>
      <c r="AE10">
        <v>1</v>
      </c>
      <c r="AF10">
        <v>0</v>
      </c>
      <c r="AG10">
        <v>1</v>
      </c>
      <c r="AH10" s="2">
        <v>99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7" x14ac:dyDescent="0.25">
      <c r="A11" s="3" t="s">
        <v>55</v>
      </c>
      <c r="B11" s="5" t="s">
        <v>55</v>
      </c>
      <c r="C11">
        <v>5</v>
      </c>
      <c r="D11" s="3" t="s">
        <v>2</v>
      </c>
      <c r="E11" t="s">
        <v>51</v>
      </c>
      <c r="F11" t="s">
        <v>53</v>
      </c>
      <c r="G11" s="3" t="s">
        <v>77</v>
      </c>
      <c r="I11" s="5" t="s">
        <v>66</v>
      </c>
      <c r="J11" s="5" t="s">
        <v>66</v>
      </c>
      <c r="K11" t="s">
        <v>66</v>
      </c>
      <c r="L11" t="s">
        <v>65</v>
      </c>
      <c r="M11">
        <v>84818049</v>
      </c>
      <c r="N11" s="6" t="s">
        <v>88</v>
      </c>
      <c r="O11">
        <v>380</v>
      </c>
      <c r="P11">
        <v>322.02999999999997</v>
      </c>
      <c r="Q11">
        <v>380</v>
      </c>
      <c r="R11">
        <v>380</v>
      </c>
      <c r="S11">
        <v>380</v>
      </c>
      <c r="T11">
        <v>380</v>
      </c>
      <c r="U11" s="5" t="s">
        <v>55</v>
      </c>
      <c r="V11" s="5" t="s">
        <v>55</v>
      </c>
      <c r="W11" s="5" t="s">
        <v>55</v>
      </c>
      <c r="X11" s="5" t="s">
        <v>55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52</v>
      </c>
      <c r="AE11">
        <v>1</v>
      </c>
      <c r="AF11">
        <v>0</v>
      </c>
      <c r="AG11">
        <v>1</v>
      </c>
      <c r="AH11" s="2">
        <v>99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7" x14ac:dyDescent="0.25">
      <c r="A12" s="3" t="s">
        <v>55</v>
      </c>
      <c r="B12" s="5" t="s">
        <v>55</v>
      </c>
      <c r="C12">
        <v>5</v>
      </c>
      <c r="D12" s="3" t="s">
        <v>2</v>
      </c>
      <c r="E12" t="s">
        <v>51</v>
      </c>
      <c r="F12" t="s">
        <v>54</v>
      </c>
      <c r="G12" s="3" t="s">
        <v>77</v>
      </c>
      <c r="I12" s="5" t="s">
        <v>67</v>
      </c>
      <c r="J12" s="5" t="s">
        <v>67</v>
      </c>
      <c r="K12" t="s">
        <v>67</v>
      </c>
      <c r="L12" t="s">
        <v>65</v>
      </c>
      <c r="M12">
        <v>84818049</v>
      </c>
      <c r="N12" s="6" t="s">
        <v>89</v>
      </c>
      <c r="O12">
        <v>380</v>
      </c>
      <c r="P12">
        <v>322.02999999999997</v>
      </c>
      <c r="Q12">
        <v>380</v>
      </c>
      <c r="R12">
        <v>380</v>
      </c>
      <c r="S12">
        <v>380</v>
      </c>
      <c r="T12">
        <v>380</v>
      </c>
      <c r="U12" s="5" t="s">
        <v>55</v>
      </c>
      <c r="V12" s="5" t="s">
        <v>55</v>
      </c>
      <c r="W12" s="5" t="s">
        <v>55</v>
      </c>
      <c r="X12" s="5" t="s">
        <v>55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t="s">
        <v>52</v>
      </c>
      <c r="AE12">
        <v>1</v>
      </c>
      <c r="AF12">
        <v>0</v>
      </c>
      <c r="AG12">
        <v>1</v>
      </c>
      <c r="AH12" s="2">
        <v>99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7" x14ac:dyDescent="0.25">
      <c r="A13" s="3" t="s">
        <v>55</v>
      </c>
      <c r="B13" s="5" t="s">
        <v>55</v>
      </c>
      <c r="C13">
        <v>5</v>
      </c>
      <c r="D13" s="3" t="s">
        <v>2</v>
      </c>
      <c r="E13" t="s">
        <v>51</v>
      </c>
      <c r="F13" t="s">
        <v>50</v>
      </c>
      <c r="G13" s="3" t="s">
        <v>77</v>
      </c>
      <c r="I13" s="5" t="s">
        <v>73</v>
      </c>
      <c r="J13" s="5" t="s">
        <v>73</v>
      </c>
      <c r="K13" t="s">
        <v>73</v>
      </c>
      <c r="L13" t="s">
        <v>65</v>
      </c>
      <c r="M13">
        <v>84818049</v>
      </c>
      <c r="N13" s="6" t="s">
        <v>90</v>
      </c>
      <c r="O13">
        <v>380</v>
      </c>
      <c r="P13">
        <v>322.02999999999997</v>
      </c>
      <c r="Q13">
        <v>380</v>
      </c>
      <c r="R13">
        <v>380</v>
      </c>
      <c r="S13">
        <v>380</v>
      </c>
      <c r="T13">
        <v>380</v>
      </c>
      <c r="U13" s="5" t="s">
        <v>55</v>
      </c>
      <c r="V13" s="5" t="s">
        <v>55</v>
      </c>
      <c r="W13" s="5" t="s">
        <v>55</v>
      </c>
      <c r="X13" s="5" t="s">
        <v>55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t="s">
        <v>52</v>
      </c>
      <c r="AE13">
        <v>1</v>
      </c>
      <c r="AF13">
        <v>0</v>
      </c>
      <c r="AG13">
        <v>1</v>
      </c>
      <c r="AH13" s="2">
        <v>99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7" x14ac:dyDescent="0.25">
      <c r="A14" s="3" t="s">
        <v>55</v>
      </c>
      <c r="B14" s="5" t="s">
        <v>55</v>
      </c>
      <c r="C14">
        <v>5</v>
      </c>
      <c r="D14" s="3" t="s">
        <v>2</v>
      </c>
      <c r="E14" t="s">
        <v>51</v>
      </c>
      <c r="F14" t="s">
        <v>49</v>
      </c>
      <c r="G14" s="3" t="s">
        <v>78</v>
      </c>
      <c r="I14" s="5" t="s">
        <v>68</v>
      </c>
      <c r="J14" s="5" t="s">
        <v>68</v>
      </c>
      <c r="K14" t="s">
        <v>68</v>
      </c>
      <c r="L14" t="s">
        <v>65</v>
      </c>
      <c r="M14">
        <v>84818049</v>
      </c>
      <c r="N14" s="6" t="s">
        <v>91</v>
      </c>
      <c r="O14">
        <v>390</v>
      </c>
      <c r="P14">
        <v>330.51</v>
      </c>
      <c r="Q14">
        <v>390</v>
      </c>
      <c r="R14">
        <v>390</v>
      </c>
      <c r="S14">
        <v>390</v>
      </c>
      <c r="T14">
        <v>390</v>
      </c>
      <c r="U14" s="5" t="s">
        <v>55</v>
      </c>
      <c r="V14" s="5" t="s">
        <v>55</v>
      </c>
      <c r="W14" s="5" t="s">
        <v>55</v>
      </c>
      <c r="X14" s="5" t="s">
        <v>55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t="s">
        <v>52</v>
      </c>
      <c r="AE14">
        <v>1</v>
      </c>
      <c r="AF14">
        <v>0</v>
      </c>
      <c r="AG14">
        <v>1</v>
      </c>
      <c r="AH14" s="2">
        <v>99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7" x14ac:dyDescent="0.25">
      <c r="A15" s="3" t="s">
        <v>55</v>
      </c>
      <c r="B15" s="5" t="s">
        <v>55</v>
      </c>
      <c r="C15">
        <v>5</v>
      </c>
      <c r="D15" s="3" t="s">
        <v>2</v>
      </c>
      <c r="E15" t="s">
        <v>51</v>
      </c>
      <c r="F15" t="s">
        <v>53</v>
      </c>
      <c r="G15" s="3" t="s">
        <v>78</v>
      </c>
      <c r="I15" s="5" t="s">
        <v>69</v>
      </c>
      <c r="J15" s="5" t="s">
        <v>69</v>
      </c>
      <c r="K15" t="s">
        <v>69</v>
      </c>
      <c r="L15" t="s">
        <v>65</v>
      </c>
      <c r="M15">
        <v>84818049</v>
      </c>
      <c r="N15" s="6" t="s">
        <v>92</v>
      </c>
      <c r="O15">
        <v>390</v>
      </c>
      <c r="P15">
        <v>330.51</v>
      </c>
      <c r="Q15">
        <v>390</v>
      </c>
      <c r="R15">
        <v>390</v>
      </c>
      <c r="S15">
        <v>390</v>
      </c>
      <c r="T15">
        <v>390</v>
      </c>
      <c r="U15" s="5" t="s">
        <v>55</v>
      </c>
      <c r="V15" s="5" t="s">
        <v>55</v>
      </c>
      <c r="W15" s="5" t="s">
        <v>55</v>
      </c>
      <c r="X15" s="5" t="s">
        <v>55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t="s">
        <v>52</v>
      </c>
      <c r="AE15">
        <v>1</v>
      </c>
      <c r="AF15">
        <v>0</v>
      </c>
      <c r="AG15">
        <v>1</v>
      </c>
      <c r="AH15" s="2">
        <v>99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7" x14ac:dyDescent="0.25">
      <c r="A16" s="3" t="s">
        <v>55</v>
      </c>
      <c r="B16" s="5" t="s">
        <v>55</v>
      </c>
      <c r="C16">
        <v>5</v>
      </c>
      <c r="D16" s="3" t="s">
        <v>2</v>
      </c>
      <c r="E16" t="s">
        <v>51</v>
      </c>
      <c r="F16" t="s">
        <v>54</v>
      </c>
      <c r="G16" s="3" t="s">
        <v>78</v>
      </c>
      <c r="I16" s="5" t="s">
        <v>70</v>
      </c>
      <c r="J16" s="5" t="s">
        <v>70</v>
      </c>
      <c r="K16" t="s">
        <v>70</v>
      </c>
      <c r="L16" t="s">
        <v>65</v>
      </c>
      <c r="M16">
        <v>84818049</v>
      </c>
      <c r="N16" s="6" t="s">
        <v>93</v>
      </c>
      <c r="O16">
        <v>390</v>
      </c>
      <c r="P16">
        <v>330.51</v>
      </c>
      <c r="Q16">
        <v>390</v>
      </c>
      <c r="R16">
        <v>390</v>
      </c>
      <c r="S16">
        <v>390</v>
      </c>
      <c r="T16">
        <v>390</v>
      </c>
      <c r="U16" s="5" t="s">
        <v>55</v>
      </c>
      <c r="V16" s="5" t="s">
        <v>55</v>
      </c>
      <c r="W16" s="5" t="s">
        <v>55</v>
      </c>
      <c r="X16" s="5" t="s">
        <v>55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t="s">
        <v>52</v>
      </c>
      <c r="AE16">
        <v>1</v>
      </c>
      <c r="AF16">
        <v>0</v>
      </c>
      <c r="AG16">
        <v>1</v>
      </c>
      <c r="AH16" s="2">
        <v>99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s="3" t="s">
        <v>55</v>
      </c>
      <c r="B17" s="5" t="s">
        <v>55</v>
      </c>
      <c r="C17">
        <v>5</v>
      </c>
      <c r="D17" s="3" t="s">
        <v>2</v>
      </c>
      <c r="E17" t="s">
        <v>51</v>
      </c>
      <c r="F17" t="s">
        <v>50</v>
      </c>
      <c r="G17" s="3" t="s">
        <v>78</v>
      </c>
      <c r="I17" s="5" t="s">
        <v>74</v>
      </c>
      <c r="J17" s="5" t="s">
        <v>74</v>
      </c>
      <c r="K17" t="s">
        <v>74</v>
      </c>
      <c r="L17" t="s">
        <v>65</v>
      </c>
      <c r="M17">
        <v>84818049</v>
      </c>
      <c r="N17" s="6" t="s">
        <v>94</v>
      </c>
      <c r="O17">
        <v>390</v>
      </c>
      <c r="P17">
        <v>330.51</v>
      </c>
      <c r="Q17">
        <v>390</v>
      </c>
      <c r="R17">
        <v>390</v>
      </c>
      <c r="S17">
        <v>390</v>
      </c>
      <c r="T17">
        <v>390</v>
      </c>
      <c r="U17" s="5" t="s">
        <v>55</v>
      </c>
      <c r="V17" s="5" t="s">
        <v>55</v>
      </c>
      <c r="W17" s="5" t="s">
        <v>55</v>
      </c>
      <c r="X17" s="5" t="s">
        <v>55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t="s">
        <v>52</v>
      </c>
      <c r="AE17">
        <v>1</v>
      </c>
      <c r="AF17">
        <v>0</v>
      </c>
      <c r="AG17">
        <v>1</v>
      </c>
      <c r="AH17" s="2">
        <v>99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96</v>
      </c>
      <c r="B18" t="s">
        <v>95</v>
      </c>
      <c r="C18">
        <v>5</v>
      </c>
      <c r="D18" s="3" t="s">
        <v>2</v>
      </c>
      <c r="E18" t="s">
        <v>51</v>
      </c>
      <c r="F18" t="s">
        <v>49</v>
      </c>
      <c r="G18" s="3" t="s">
        <v>97</v>
      </c>
      <c r="I18" t="s">
        <v>98</v>
      </c>
      <c r="J18" t="s">
        <v>98</v>
      </c>
      <c r="K18" t="s">
        <v>98</v>
      </c>
      <c r="L18" t="s">
        <v>99</v>
      </c>
      <c r="M18">
        <v>84818049</v>
      </c>
      <c r="N18" s="6" t="s">
        <v>103</v>
      </c>
      <c r="O18">
        <v>145</v>
      </c>
      <c r="P18">
        <v>122.88</v>
      </c>
      <c r="Q18">
        <v>145</v>
      </c>
      <c r="R18">
        <v>145</v>
      </c>
      <c r="S18">
        <v>145</v>
      </c>
      <c r="T18">
        <v>145</v>
      </c>
      <c r="U18" t="s">
        <v>95</v>
      </c>
      <c r="V18" t="s">
        <v>95</v>
      </c>
      <c r="W18" t="s">
        <v>95</v>
      </c>
      <c r="X18" t="s">
        <v>95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t="s">
        <v>52</v>
      </c>
      <c r="AE18">
        <v>1</v>
      </c>
      <c r="AF18">
        <v>0</v>
      </c>
      <c r="AG18">
        <v>1</v>
      </c>
      <c r="AH18" s="2">
        <v>99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96</v>
      </c>
      <c r="B19" t="s">
        <v>95</v>
      </c>
      <c r="C19">
        <v>5</v>
      </c>
      <c r="D19" s="3" t="s">
        <v>2</v>
      </c>
      <c r="E19" t="s">
        <v>51</v>
      </c>
      <c r="F19" t="s">
        <v>53</v>
      </c>
      <c r="G19" s="3" t="s">
        <v>97</v>
      </c>
      <c r="I19" t="s">
        <v>100</v>
      </c>
      <c r="J19" t="s">
        <v>100</v>
      </c>
      <c r="K19" t="s">
        <v>100</v>
      </c>
      <c r="L19" t="s">
        <v>99</v>
      </c>
      <c r="M19">
        <v>84818049</v>
      </c>
      <c r="N19" s="6" t="s">
        <v>104</v>
      </c>
      <c r="O19">
        <v>155</v>
      </c>
      <c r="P19">
        <v>131.36000000000001</v>
      </c>
      <c r="Q19">
        <v>155</v>
      </c>
      <c r="R19">
        <v>155</v>
      </c>
      <c r="S19">
        <v>155</v>
      </c>
      <c r="T19">
        <v>155</v>
      </c>
      <c r="U19" t="s">
        <v>95</v>
      </c>
      <c r="V19" t="s">
        <v>95</v>
      </c>
      <c r="W19" t="s">
        <v>95</v>
      </c>
      <c r="X19" t="s">
        <v>95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t="s">
        <v>52</v>
      </c>
      <c r="AE19">
        <v>1</v>
      </c>
      <c r="AF19">
        <v>0</v>
      </c>
      <c r="AG19">
        <v>1</v>
      </c>
      <c r="AH19" s="2">
        <v>99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96</v>
      </c>
      <c r="B20" t="s">
        <v>95</v>
      </c>
      <c r="C20">
        <v>5</v>
      </c>
      <c r="D20" s="3" t="s">
        <v>2</v>
      </c>
      <c r="E20" t="s">
        <v>51</v>
      </c>
      <c r="F20" t="s">
        <v>54</v>
      </c>
      <c r="G20" s="3" t="s">
        <v>97</v>
      </c>
      <c r="I20" t="s">
        <v>101</v>
      </c>
      <c r="J20" t="s">
        <v>101</v>
      </c>
      <c r="K20" t="s">
        <v>101</v>
      </c>
      <c r="L20" t="s">
        <v>99</v>
      </c>
      <c r="M20">
        <v>84818049</v>
      </c>
      <c r="N20" s="6" t="s">
        <v>105</v>
      </c>
      <c r="O20">
        <v>155</v>
      </c>
      <c r="P20">
        <v>131.36000000000001</v>
      </c>
      <c r="Q20">
        <v>155</v>
      </c>
      <c r="R20">
        <v>155</v>
      </c>
      <c r="S20">
        <v>155</v>
      </c>
      <c r="T20">
        <v>155</v>
      </c>
      <c r="U20" t="s">
        <v>95</v>
      </c>
      <c r="V20" t="s">
        <v>95</v>
      </c>
      <c r="W20" t="s">
        <v>95</v>
      </c>
      <c r="X20" t="s">
        <v>95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t="s">
        <v>52</v>
      </c>
      <c r="AE20">
        <v>1</v>
      </c>
      <c r="AF20">
        <v>0</v>
      </c>
      <c r="AG20">
        <v>1</v>
      </c>
      <c r="AH20" s="2">
        <v>99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t="s">
        <v>96</v>
      </c>
      <c r="B21" t="s">
        <v>95</v>
      </c>
      <c r="C21">
        <v>5</v>
      </c>
      <c r="D21" s="3" t="s">
        <v>2</v>
      </c>
      <c r="E21" t="s">
        <v>51</v>
      </c>
      <c r="F21" t="s">
        <v>50</v>
      </c>
      <c r="G21" s="3" t="s">
        <v>97</v>
      </c>
      <c r="I21" t="s">
        <v>102</v>
      </c>
      <c r="J21" t="s">
        <v>102</v>
      </c>
      <c r="K21" t="s">
        <v>102</v>
      </c>
      <c r="L21" t="s">
        <v>99</v>
      </c>
      <c r="M21">
        <v>84818049</v>
      </c>
      <c r="N21" s="6" t="s">
        <v>106</v>
      </c>
      <c r="O21">
        <v>155</v>
      </c>
      <c r="P21">
        <v>131.36000000000001</v>
      </c>
      <c r="Q21">
        <v>155</v>
      </c>
      <c r="R21">
        <v>155</v>
      </c>
      <c r="S21">
        <v>155</v>
      </c>
      <c r="T21">
        <v>155</v>
      </c>
      <c r="U21" t="s">
        <v>95</v>
      </c>
      <c r="V21" t="s">
        <v>95</v>
      </c>
      <c r="W21" t="s">
        <v>95</v>
      </c>
      <c r="X21" t="s">
        <v>95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t="s">
        <v>52</v>
      </c>
      <c r="AE21">
        <v>1</v>
      </c>
      <c r="AF21">
        <v>0</v>
      </c>
      <c r="AG21">
        <v>1</v>
      </c>
      <c r="AH21" s="2">
        <v>99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</sheetData>
  <conditionalFormatting sqref="G1">
    <cfRule type="duplicateValues" dxfId="2" priority="37"/>
  </conditionalFormatting>
  <conditionalFormatting sqref="J22:J1048576 J1">
    <cfRule type="duplicateValues" dxfId="1" priority="1"/>
  </conditionalFormatting>
  <conditionalFormatting sqref="G1:G1048576">
    <cfRule type="duplicateValues" dxfId="0" priority="41"/>
  </conditionalFormatting>
  <hyperlinks>
    <hyperlink ref="N17" r:id="rId1" display="https://rnvalves.media/Catalogue/RNPTMT/ptmt-shower-arm/"/>
    <hyperlink ref="N16" r:id="rId2" display="https://rnvalves.media/Catalogue/RNPTMT/ptmt-shower-arm/"/>
    <hyperlink ref="N15" r:id="rId3" display="https://rnvalves.media/Catalogue/RNPTMT/ptmt-shower-arm/"/>
    <hyperlink ref="N14" r:id="rId4" display="https://rnvalves.media/Catalogue/RNPTMT/ptmt-shower-arm/"/>
    <hyperlink ref="N13" r:id="rId5" display="https://rnvalves.media/Catalogue/RNPTMT/ptmt-shower-arm/"/>
    <hyperlink ref="N12" r:id="rId6" display="https://rnvalves.media/Catalogue/RNPTMT/ptmt-shower-arm/"/>
    <hyperlink ref="N11" r:id="rId7" display="https://rnvalves.media/Catalogue/RNPTMT/ptmt-shower-arm/"/>
    <hyperlink ref="N10" r:id="rId8" display="https://rnvalves.media/Catalogue/RNPTMT/ptmt-shower-arm/"/>
    <hyperlink ref="N9" r:id="rId9" display="https://rnvalves.media/Catalogue/RNPTMT/ptmt-shower-arm/"/>
    <hyperlink ref="N8" r:id="rId10" display="https://rnvalves.media/Catalogue/RNPTMT/ptmt-shower-arm/"/>
    <hyperlink ref="N7" r:id="rId11" display="https://rnvalves.media/Catalogue/RNPTMT/ptmt-shower-arm/"/>
    <hyperlink ref="N6" r:id="rId12" display="https://rnvalves.media/Catalogue/RNPTMT/ptmt-shower-arm/"/>
    <hyperlink ref="N5" r:id="rId13" display="https://rnvalves.media/Catalogue/RNPTMT/ptmt-shower-arm/"/>
    <hyperlink ref="N4" r:id="rId14" display="https://rnvalves.media/Catalogue/RNPTMT/ptmt-shower-arm/"/>
    <hyperlink ref="N3" r:id="rId15" display="https://rnvalves.media/Catalogue/RNPTMT/ptmt-shower-arm/"/>
    <hyperlink ref="N2" r:id="rId16" display="https://rnvalves.media/Catalogue/RNPTMT/ptmt-shower-arm/"/>
    <hyperlink ref="N21" r:id="rId17"/>
    <hyperlink ref="N20" r:id="rId18"/>
    <hyperlink ref="N19" r:id="rId19"/>
    <hyperlink ref="N18" r:id="rId20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2024-09-23T06:46:26Z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