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results\"/>
    </mc:Choice>
  </mc:AlternateContent>
  <xr:revisionPtr revIDLastSave="0" documentId="13_ncr:20001_{DF8E4BA9-4A94-4397-8AD7-EC400886B433}" xr6:coauthVersionLast="45" xr6:coauthVersionMax="45" xr10:uidLastSave="{00000000-0000-0000-0000-000000000000}"/>
  <bookViews>
    <workbookView xWindow="-110" yWindow="-110" windowWidth="38620" windowHeight="21220" firstSheet="1" activeTab="4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  <fileRecoveryPr repairLoad="1"/>
</workbook>
</file>

<file path=xl/sharedStrings.xml><?xml version="1.0" encoding="utf-8"?>
<sst xmlns="http://schemas.openxmlformats.org/spreadsheetml/2006/main" count="2724" uniqueCount="349">
  <si>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</si>
  <si>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</si>
  <si>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</si>
  <si>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</si>
  <si>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</si>
  <si>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</si>
  <si>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</si>
  <si>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</si>
  <si>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</si>
  <si>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</si>
  <si>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</si>
  <si>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</si>
  <si>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</si>
  <si>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</si>
  <si>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</si>
  <si>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</si>
  <si>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</si>
  <si>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</si>
  <si>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</si>
  <si>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</si>
  <si>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</si>
  <si>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</si>
  <si>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</si>
  <si>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</si>
  <si>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</si>
  <si>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</si>
  <si>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</si>
  <si>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</si>
  <si>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</si>
  <si>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</si>
  <si>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</si>
  <si>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</si>
  <si>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</si>
  <si>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</si>
  <si>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</si>
  <si>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</si>
  <si>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</si>
  <si>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</si>
  <si>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</si>
  <si>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</si>
  <si>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</si>
  <si>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</si>
  <si>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</si>
  <si>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</si>
  <si>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</si>
  <si>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</si>
  <si>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</si>
  <si>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</si>
  <si>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</si>
  <si>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</si>
  <si>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</si>
  <si>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</si>
  <si>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</si>
  <si>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</si>
  <si>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</si>
  <si>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</si>
  <si>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</si>
  <si>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</si>
  <si>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</si>
  <si>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</si>
  <si>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</si>
  <si>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</si>
  <si>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</si>
  <si>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</si>
  <si>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</si>
  <si>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</si>
  <si>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</si>
  <si>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</si>
  <si>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</si>
  <si>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</si>
  <si>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</si>
  <si>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</si>
  <si>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</si>
  <si>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</si>
  <si>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</si>
  <si>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</si>
  <si>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</si>
  <si>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</si>
  <si>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</si>
  <si>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</si>
  <si>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</si>
  <si>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</si>
  <si>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</si>
  <si>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</si>
  <si>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</si>
  <si>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</si>
  <si>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</si>
  <si>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</si>
  <si>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</si>
  <si>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</si>
  <si>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</si>
  <si>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</si>
  <si>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</si>
  <si>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</si>
  <si>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</si>
  <si>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</si>
  <si>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</si>
  <si>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</si>
  <si>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</si>
  <si>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</si>
  <si>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</si>
  <si>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</si>
  <si>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</si>
  <si>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</si>
  <si>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</si>
  <si>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</si>
  <si>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</si>
  <si>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</si>
  <si>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</si>
  <si>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</si>
  <si>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</si>
  <si>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</si>
  <si>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</si>
  <si>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</si>
  <si>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</si>
  <si>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</si>
  <si>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</si>
  <si>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</si>
  <si>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</si>
  <si>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</si>
  <si>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</si>
  <si>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</si>
  <si>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</si>
  <si>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</si>
  <si>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</si>
  <si>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</si>
  <si>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</si>
  <si>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</si>
  <si>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</si>
  <si>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</si>
  <si>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</si>
  <si>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</si>
  <si>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</si>
  <si>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</si>
  <si>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</si>
  <si>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</si>
  <si>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</si>
  <si>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</si>
  <si>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</si>
  <si>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</si>
  <si>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</si>
  <si>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</si>
  <si>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</si>
  <si>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</si>
  <si>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</si>
  <si>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</si>
  <si>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</si>
  <si>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</si>
  <si>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</si>
  <si>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</si>
  <si>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</si>
  <si>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</si>
  <si>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</si>
  <si>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</si>
  <si>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</si>
  <si>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</si>
  <si>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</si>
  <si>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</si>
  <si>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</si>
  <si>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</si>
  <si>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</si>
  <si>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</si>
  <si>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</si>
  <si>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</si>
  <si>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</si>
  <si>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</si>
  <si>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</si>
  <si>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</si>
  <si>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</si>
  <si>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</si>
  <si>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</si>
  <si>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</si>
  <si>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</si>
  <si>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</si>
  <si>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</si>
  <si>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</si>
  <si>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</si>
  <si>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</si>
  <si>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</si>
  <si>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</si>
  <si>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</si>
  <si>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</si>
  <si>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</si>
  <si>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</si>
  <si>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</si>
  <si>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</si>
  <si>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</si>
  <si>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</si>
  <si>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</si>
  <si>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</si>
  <si>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</si>
  <si>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</si>
  <si>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</si>
  <si>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</si>
  <si>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</si>
  <si>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</si>
  <si>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</si>
  <si>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</si>
  <si>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</si>
  <si>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</si>
  <si>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</si>
  <si>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</si>
  <si>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</si>
  <si>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</si>
  <si>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</si>
  <si>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</si>
  <si>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</si>
  <si>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</si>
  <si>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</si>
  <si>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</si>
  <si>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</si>
  <si>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</si>
  <si>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</si>
  <si>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</si>
  <si>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</si>
  <si>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</si>
  <si>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</si>
  <si>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</si>
  <si>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</si>
  <si>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</si>
  <si>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</si>
  <si>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</si>
  <si>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</si>
  <si>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</si>
  <si>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</si>
  <si>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</si>
  <si>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</si>
  <si>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</si>
  <si>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</si>
  <si>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</si>
  <si>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</si>
  <si>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</si>
  <si>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</si>
  <si>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</si>
  <si>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</si>
  <si>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</si>
  <si>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</si>
  <si>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</si>
  <si>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</si>
  <si>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</si>
  <si>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</si>
  <si>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</si>
  <si>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</si>
  <si>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</si>
  <si>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</si>
  <si>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</si>
  <si>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</si>
  <si>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</si>
  <si>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</si>
  <si>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</si>
  <si>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</si>
  <si>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</si>
  <si>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</si>
  <si>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</si>
  <si>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</si>
  <si>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</si>
  <si>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</si>
  <si>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</si>
  <si>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</si>
  <si>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</si>
  <si>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</si>
  <si>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</si>
  <si>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</si>
  <si>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</si>
  <si>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</si>
  <si>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</si>
  <si>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</si>
  <si>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</si>
  <si>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</si>
  <si>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</si>
  <si>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</si>
  <si>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</si>
  <si>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</si>
  <si>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</si>
  <si>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</si>
  <si>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</si>
  <si>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</si>
  <si>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</si>
  <si>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</si>
  <si>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</si>
  <si>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</si>
  <si>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</si>
  <si>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</si>
  <si>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</si>
  <si>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</si>
  <si>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</si>
  <si>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</si>
  <si>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</si>
  <si>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</si>
  <si>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</si>
  <si>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</si>
  <si>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</si>
  <si>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</si>
  <si>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</si>
  <si>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</si>
  <si>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</si>
  <si>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Afghanistan</t>
  </si>
  <si>
    <t>United Arab Emirates</t>
  </si>
  <si>
    <t>Armenia</t>
  </si>
  <si>
    <t>Australia</t>
  </si>
  <si>
    <t>Austria</t>
  </si>
  <si>
    <t>Azerbaijan</t>
  </si>
  <si>
    <t>Belgium</t>
  </si>
  <si>
    <t>Bahrain</t>
  </si>
  <si>
    <t>Belarus</t>
  </si>
  <si>
    <t>Brazil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</si>
  <si>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</si>
  <si>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</si>
  <si>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</si>
  <si>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</si>
  <si>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</si>
  <si>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</si>
  <si>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</si>
  <si>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</si>
  <si>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</si>
  <si>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</si>
  <si>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</si>
  <si>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</si>
  <si>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</si>
  <si>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Greece</t>
  </si>
  <si>
    <t>Croatia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</si>
  <si>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</si>
  <si>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</si>
  <si>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</si>
  <si>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</si>
  <si>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</si>
  <si>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</si>
  <si>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</si>
  <si>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</si>
  <si>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South Korea</t>
  </si>
  <si>
    <t>Kuwait</t>
  </si>
  <si>
    <t>Luxembourg</t>
  </si>
  <si>
    <t>Mexico</t>
  </si>
  <si>
    <t>Malaysia</t>
  </si>
  <si>
    <t>Nigeria</t>
  </si>
  <si>
    <t>Netherlands</t>
  </si>
  <si>
    <t>Norway</t>
  </si>
  <si>
    <t>Oman</t>
  </si>
  <si>
    <t>Pakistan</t>
  </si>
  <si>
    <t>Philippines</t>
  </si>
  <si>
    <t>Qatar</t>
  </si>
  <si>
    <t>Romania</t>
  </si>
  <si>
    <t>Russia</t>
  </si>
  <si>
    <t>Singapore</t>
  </si>
  <si>
    <t>Sweden</t>
  </si>
  <si>
    <t>Thailand</t>
  </si>
  <si>
    <t>United States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</si>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</sst>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53"/>
  <sheetViews>
    <sheetView workbookViewId="0"/>
  </sheetViews>
  <sheetFormatPr defaultRowHeight="14.5" x14ac:dyDescent="0.35"/>
  <sheetData>
    <row r="1" spans="1:2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297" x14ac:dyDescent="0.35">
      <c r="A2" s="1">
        <v>0</v>
      </c>
      <c r="B2" t="s">
        <v>296</v>
      </c>
      <c r="C2">
        <v>0.56659601707259988</v>
      </c>
      <c r="D2">
        <v>242.28434965702289</v>
      </c>
      <c r="E2">
        <v>0.31796226746059419</v>
      </c>
      <c r="F2">
        <v>24.6717693502979</v>
      </c>
      <c r="G2">
        <v>-42</v>
      </c>
      <c r="H2">
        <v>90276.755642743592</v>
      </c>
      <c r="I2">
        <v>423.79037638834461</v>
      </c>
      <c r="J2">
        <v>2.4872096307827661E-3</v>
      </c>
      <c r="K2">
        <v>1.1675823949161481E-5</v>
      </c>
      <c r="L2">
        <v>0.46943465499073761</v>
      </c>
      <c r="M2">
        <v>90178.158209412548</v>
      </c>
      <c r="N2">
        <v>5.3934475057921194</v>
      </c>
      <c r="O2">
        <v>2.555655520623302</v>
      </c>
      <c r="P2">
        <v>11037.87016166443</v>
      </c>
      <c r="Q2">
        <v>457.38864512132358</v>
      </c>
      <c r="R2">
        <v>43.145474492266779</v>
      </c>
      <c r="S2">
        <v>3.3870275511063408</v>
      </c>
      <c r="T2">
        <v>68.343328092700844</v>
      </c>
      <c r="U2">
        <v>51.388384281721002</v>
      </c>
      <c r="V2">
        <v>18652134</v>
      </c>
      <c r="W2">
        <v>48.611615718278998</v>
      </c>
      <c r="X2">
        <v>17644266</v>
      </c>
      <c r="Y2">
        <v>36296400</v>
      </c>
      <c r="Z2">
        <v>2.5483466443554899</v>
      </c>
      <c r="AA2">
        <v>81.249827688820503</v>
      </c>
      <c r="AB2">
        <v>4.7509254071181504</v>
      </c>
      <c r="AC2">
        <v>86.000753095938663</v>
      </c>
      <c r="AD2">
        <v>1.06</v>
      </c>
      <c r="AE2">
        <v>0.22979323648394501</v>
      </c>
      <c r="AF2">
        <v>0.31476197800899902</v>
      </c>
      <c r="AG2">
        <v>0.36342512606567101</v>
      </c>
      <c r="AH2">
        <v>0.44455588222392001</v>
      </c>
      <c r="AI2">
        <v>0.66654567865028802</v>
      </c>
      <c r="AJ2">
        <v>0.82438767440223504</v>
      </c>
      <c r="AK2">
        <v>2.5542514703985</v>
      </c>
      <c r="AL2">
        <v>927101</v>
      </c>
      <c r="AM2">
        <v>2.3004790106790201</v>
      </c>
      <c r="AN2">
        <v>429088</v>
      </c>
      <c r="AO2">
        <v>2.8222990472863301</v>
      </c>
      <c r="AP2">
        <v>497974</v>
      </c>
      <c r="AQ2">
        <v>1.04071496947912</v>
      </c>
      <c r="AR2">
        <v>1.23859351265118</v>
      </c>
      <c r="AS2">
        <v>1.4647556278862499</v>
      </c>
      <c r="AT2">
        <v>1.5614998441974399</v>
      </c>
      <c r="AU2">
        <v>1.9720903700062</v>
      </c>
      <c r="AV2">
        <v>2.0235969749932599</v>
      </c>
      <c r="AW2">
        <v>2.5576687950371002</v>
      </c>
      <c r="AX2">
        <v>2.5573496811346699</v>
      </c>
      <c r="AY2">
        <v>3.22922198361193</v>
      </c>
      <c r="AZ2">
        <v>3.1897471147054799</v>
      </c>
      <c r="BA2">
        <v>4.1162696624514803</v>
      </c>
      <c r="BB2">
        <v>3.9681761510884699</v>
      </c>
      <c r="BC2">
        <v>5.1801188988732303</v>
      </c>
      <c r="BD2">
        <v>4.9984680453993597</v>
      </c>
      <c r="BE2">
        <v>6.3135746677900499</v>
      </c>
      <c r="BF2">
        <v>6.0864278570669903</v>
      </c>
      <c r="BG2">
        <v>7.74382994624969</v>
      </c>
      <c r="BH2">
        <v>7.4371890112324097</v>
      </c>
      <c r="BI2">
        <v>9.7181399191560605</v>
      </c>
      <c r="BJ2">
        <v>9.6334270113464395</v>
      </c>
      <c r="BK2">
        <v>53.7632225246819</v>
      </c>
      <c r="BL2">
        <v>19514114</v>
      </c>
      <c r="BM2">
        <v>54.1506386585664</v>
      </c>
      <c r="BN2">
        <v>10100250</v>
      </c>
      <c r="BO2">
        <v>53.354028417162702</v>
      </c>
      <c r="BP2">
        <v>9413927</v>
      </c>
      <c r="BQ2">
        <v>11.854968787504401</v>
      </c>
      <c r="BR2">
        <v>11.898146725998201</v>
      </c>
      <c r="BS2">
        <v>13.542311984488499</v>
      </c>
      <c r="BT2">
        <v>13.6297315038444</v>
      </c>
      <c r="BU2">
        <v>14.692361161559999</v>
      </c>
      <c r="BV2">
        <v>14.854087983729</v>
      </c>
      <c r="BW2">
        <v>43.682526004919602</v>
      </c>
      <c r="BX2">
        <v>15855184</v>
      </c>
      <c r="BY2">
        <v>43.548882330754601</v>
      </c>
      <c r="BZ2">
        <v>8122796</v>
      </c>
      <c r="CA2">
        <v>43.823672535550898</v>
      </c>
      <c r="CB2">
        <v>7732365</v>
      </c>
      <c r="CC2">
        <v>15.314209184706099</v>
      </c>
      <c r="CD2">
        <v>15.3398530479776</v>
      </c>
      <c r="CE2">
        <v>0</v>
      </c>
      <c r="CF2">
        <v>0</v>
      </c>
      <c r="CG2">
        <v>0</v>
      </c>
      <c r="CH2">
        <v>0</v>
      </c>
      <c r="CI2">
        <v>0</v>
      </c>
      <c r="CJ2">
        <v>60.950302999999998</v>
      </c>
      <c r="CK2">
        <v>67.574376000000001</v>
      </c>
      <c r="CL2">
        <v>4.633</v>
      </c>
      <c r="CM2">
        <v>62.701000000000001</v>
      </c>
      <c r="CN2">
        <v>64.13</v>
      </c>
      <c r="CO2">
        <v>65.656000000000006</v>
      </c>
      <c r="CP2">
        <v>0</v>
      </c>
      <c r="CQ2">
        <v>49.5</v>
      </c>
      <c r="CR2">
        <v>0</v>
      </c>
      <c r="CS2">
        <v>0</v>
      </c>
      <c r="CT2">
        <v>0</v>
      </c>
      <c r="CU2">
        <v>6.5750000000000002</v>
      </c>
      <c r="CV2">
        <v>33.210999999999999</v>
      </c>
      <c r="CW2">
        <v>240.31399999999999</v>
      </c>
      <c r="CX2">
        <v>198.184</v>
      </c>
      <c r="CY2">
        <v>68.956999999999994</v>
      </c>
      <c r="CZ2">
        <v>95</v>
      </c>
      <c r="DA2">
        <v>0</v>
      </c>
      <c r="DB2">
        <v>29.8</v>
      </c>
      <c r="DC2">
        <v>0</v>
      </c>
      <c r="DD2">
        <v>0</v>
      </c>
      <c r="DE2">
        <v>2624225</v>
      </c>
      <c r="DF2">
        <v>75927</v>
      </c>
      <c r="DG2">
        <v>-314602</v>
      </c>
      <c r="DH2">
        <v>0</v>
      </c>
      <c r="DI2">
        <v>50.666896820068402</v>
      </c>
      <c r="DJ2">
        <v>75.484049320220905</v>
      </c>
      <c r="DK2">
        <v>0</v>
      </c>
      <c r="DL2">
        <v>50.6659126281738</v>
      </c>
      <c r="DM2">
        <v>75.482577085494995</v>
      </c>
      <c r="DN2">
        <v>0</v>
      </c>
      <c r="DO2">
        <v>3.42044878005981</v>
      </c>
      <c r="DP2">
        <v>2.31911558657885</v>
      </c>
      <c r="DQ2">
        <v>0.60014440678060099</v>
      </c>
      <c r="DR2">
        <v>5.0958186388015703</v>
      </c>
      <c r="DS2">
        <v>0</v>
      </c>
      <c r="DT2">
        <v>13.0353107452393</v>
      </c>
      <c r="DU2">
        <v>19.420133531093601</v>
      </c>
      <c r="DV2">
        <v>0</v>
      </c>
      <c r="DW2">
        <v>67.122650146484403</v>
      </c>
      <c r="DX2">
        <v>11.777193844318401</v>
      </c>
      <c r="DY2">
        <v>70</v>
      </c>
      <c r="DZ2">
        <v>37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189</v>
      </c>
      <c r="EN2">
        <v>68</v>
      </c>
      <c r="EO2">
        <v>91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12.7401862444459</v>
      </c>
      <c r="FP2">
        <v>0</v>
      </c>
      <c r="FQ2">
        <v>17.043727411052</v>
      </c>
      <c r="FR2">
        <v>0</v>
      </c>
      <c r="FS2">
        <v>638</v>
      </c>
      <c r="FT2">
        <v>0</v>
      </c>
      <c r="FU2">
        <v>0</v>
      </c>
      <c r="FV2">
        <v>0</v>
      </c>
      <c r="FW2">
        <v>37.7460320188898</v>
      </c>
      <c r="FX2">
        <v>63.582850999811903</v>
      </c>
      <c r="FY2">
        <v>29.0185446835284</v>
      </c>
      <c r="FZ2">
        <v>0</v>
      </c>
      <c r="GA2">
        <v>0</v>
      </c>
      <c r="GB2">
        <v>0</v>
      </c>
      <c r="GC2">
        <v>0</v>
      </c>
      <c r="GD2">
        <v>0</v>
      </c>
      <c r="GE2">
        <v>43.417610014551101</v>
      </c>
      <c r="GF2">
        <v>62.261437731899299</v>
      </c>
      <c r="GG2">
        <v>37.0523036711377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3.0635932519353601</v>
      </c>
      <c r="GU2">
        <v>33</v>
      </c>
      <c r="GV2">
        <v>7700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64</v>
      </c>
      <c r="HE2">
        <v>66</v>
      </c>
      <c r="HF2">
        <v>66</v>
      </c>
      <c r="HG2">
        <v>11</v>
      </c>
      <c r="HH2">
        <v>0.04</v>
      </c>
      <c r="HI2">
        <v>800</v>
      </c>
      <c r="HJ2">
        <v>100</v>
      </c>
      <c r="HK2">
        <v>740</v>
      </c>
      <c r="HL2">
        <v>12</v>
      </c>
      <c r="HM2">
        <v>0.1</v>
      </c>
      <c r="HN2">
        <v>0.1</v>
      </c>
      <c r="HO2">
        <v>500</v>
      </c>
      <c r="HP2">
        <v>0</v>
      </c>
      <c r="HQ2">
        <v>0</v>
      </c>
      <c r="HR2">
        <v>0</v>
      </c>
      <c r="HS2">
        <v>67.0646234205214</v>
      </c>
      <c r="HT2">
        <v>95.908742863102503</v>
      </c>
      <c r="HU2">
        <v>57.321292117985301</v>
      </c>
      <c r="HV2">
        <v>0</v>
      </c>
      <c r="HW2">
        <v>38.1</v>
      </c>
      <c r="HX2">
        <v>0</v>
      </c>
      <c r="HY2">
        <v>0</v>
      </c>
      <c r="HZ2">
        <v>0</v>
      </c>
      <c r="IA2">
        <v>0</v>
      </c>
      <c r="IB2">
        <v>0</v>
      </c>
      <c r="IC2">
        <v>64.7</v>
      </c>
      <c r="ID2">
        <v>0.1</v>
      </c>
      <c r="IE2">
        <v>29.3</v>
      </c>
      <c r="IF2">
        <v>0</v>
      </c>
      <c r="IG2">
        <v>45771</v>
      </c>
      <c r="IH2">
        <v>0</v>
      </c>
      <c r="II2">
        <v>76877</v>
      </c>
      <c r="IJ2">
        <v>0</v>
      </c>
      <c r="IK2">
        <v>58846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12.6</v>
      </c>
      <c r="JE2">
        <v>29.977565121148839</v>
      </c>
      <c r="JF2">
        <v>1.1367706293140891E-6</v>
      </c>
      <c r="JG2">
        <v>20.45</v>
      </c>
      <c r="JH2">
        <v>5.4</v>
      </c>
      <c r="JI2">
        <v>25</v>
      </c>
      <c r="JJ2">
        <v>95</v>
      </c>
      <c r="JK2">
        <v>66</v>
      </c>
      <c r="JL2">
        <v>64</v>
      </c>
      <c r="JM2">
        <v>66</v>
      </c>
      <c r="JN2">
        <v>43.42</v>
      </c>
      <c r="JO2">
        <v>0</v>
      </c>
      <c r="JP2">
        <v>91</v>
      </c>
      <c r="JQ2">
        <v>57.25</v>
      </c>
      <c r="JR2">
        <v>9.0909090909090912E-2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</row>
    <row r="3" spans="1:297" x14ac:dyDescent="0.35">
      <c r="A3" s="1">
        <v>1</v>
      </c>
      <c r="B3" t="s">
        <v>297</v>
      </c>
      <c r="C3">
        <v>0.89678714938280379</v>
      </c>
      <c r="D3">
        <v>749.92325106940041</v>
      </c>
      <c r="E3">
        <v>0.74564570269064467</v>
      </c>
      <c r="F3">
        <v>19.655354714165721</v>
      </c>
      <c r="G3">
        <v>0</v>
      </c>
      <c r="H3">
        <v>48041.33487728086</v>
      </c>
      <c r="I3">
        <v>280.0341350698659</v>
      </c>
      <c r="J3">
        <v>5.0638038289347086E-3</v>
      </c>
      <c r="K3">
        <v>2.9517038380001551E-5</v>
      </c>
      <c r="L3">
        <v>0.58290248550586443</v>
      </c>
      <c r="M3">
        <v>46331.307356237121</v>
      </c>
      <c r="N3">
        <v>20.83618942403244</v>
      </c>
      <c r="O3">
        <v>3.9890896376377949</v>
      </c>
      <c r="P3">
        <v>1533.5661808850259</v>
      </c>
      <c r="Q3">
        <v>272.88244261112482</v>
      </c>
      <c r="R3">
        <v>66.628923909061811</v>
      </c>
      <c r="S3">
        <v>9.9463197635374367</v>
      </c>
      <c r="T3">
        <v>518.87974521886656</v>
      </c>
      <c r="U3">
        <v>69.519751125884696</v>
      </c>
      <c r="V3">
        <v>6595480</v>
      </c>
      <c r="W3">
        <v>30.480248874115301</v>
      </c>
      <c r="X3">
        <v>2891723</v>
      </c>
      <c r="Y3">
        <v>9487203</v>
      </c>
      <c r="Z3">
        <v>1.3393852020481201</v>
      </c>
      <c r="AA3">
        <v>17.172943339285759</v>
      </c>
      <c r="AB3">
        <v>1.225037835501088</v>
      </c>
      <c r="AC3">
        <v>18.39798117478685</v>
      </c>
      <c r="AD3">
        <v>1.0449999999999999</v>
      </c>
      <c r="AE3">
        <v>9.7415169960284903E-2</v>
      </c>
      <c r="AF3">
        <v>0.16204866024558401</v>
      </c>
      <c r="AG3">
        <v>0.14373475661066201</v>
      </c>
      <c r="AH3">
        <v>0.13832578766161599</v>
      </c>
      <c r="AI3">
        <v>0.31415444693807099</v>
      </c>
      <c r="AJ3">
        <v>0.28827094148680898</v>
      </c>
      <c r="AK3">
        <v>1.03467797621702</v>
      </c>
      <c r="AL3">
        <v>98162</v>
      </c>
      <c r="AM3">
        <v>0.990268793091999</v>
      </c>
      <c r="AN3">
        <v>65313</v>
      </c>
      <c r="AO3">
        <v>1.1377641849637099</v>
      </c>
      <c r="AP3">
        <v>32901</v>
      </c>
      <c r="AQ3">
        <v>0.43496441958298099</v>
      </c>
      <c r="AR3">
        <v>0.549118795569702</v>
      </c>
      <c r="AS3">
        <v>1.2530850664136499</v>
      </c>
      <c r="AT3">
        <v>0.99055096544483501</v>
      </c>
      <c r="AU3">
        <v>3.1745822367493401</v>
      </c>
      <c r="AV3">
        <v>2.1458133625477398</v>
      </c>
      <c r="AW3">
        <v>4.9579393894183896</v>
      </c>
      <c r="AX3">
        <v>3.8295148499649398</v>
      </c>
      <c r="AY3">
        <v>7.7727753634988304</v>
      </c>
      <c r="AZ3">
        <v>5.6600837424318504</v>
      </c>
      <c r="BA3">
        <v>11.7814285597323</v>
      </c>
      <c r="BB3">
        <v>8.2661415819767008</v>
      </c>
      <c r="BC3">
        <v>15.155374542755199</v>
      </c>
      <c r="BD3">
        <v>12.1644043484095</v>
      </c>
      <c r="BE3">
        <v>18.182431549354501</v>
      </c>
      <c r="BF3">
        <v>15.030134272842099</v>
      </c>
      <c r="BG3">
        <v>15.287101079193301</v>
      </c>
      <c r="BH3">
        <v>12.8343507195016</v>
      </c>
      <c r="BI3">
        <v>7.5223311958094996</v>
      </c>
      <c r="BJ3">
        <v>8.1661666189442705</v>
      </c>
      <c r="BK3">
        <v>84.460899592851604</v>
      </c>
      <c r="BL3">
        <v>8012977</v>
      </c>
      <c r="BM3">
        <v>88.446545680816001</v>
      </c>
      <c r="BN3">
        <v>5833474</v>
      </c>
      <c r="BO3">
        <v>75.217517301097899</v>
      </c>
      <c r="BP3">
        <v>2175082</v>
      </c>
      <c r="BQ3">
        <v>3.3594966978910699</v>
      </c>
      <c r="BR3">
        <v>6.1303568390344303</v>
      </c>
      <c r="BS3">
        <v>2.96933567554274</v>
      </c>
      <c r="BT3">
        <v>6.7816983916860698</v>
      </c>
      <c r="BU3">
        <v>3.7163167149876202</v>
      </c>
      <c r="BV3">
        <v>8.2423149650519907</v>
      </c>
      <c r="BW3">
        <v>14.504422430931401</v>
      </c>
      <c r="BX3">
        <v>1376064</v>
      </c>
      <c r="BY3">
        <v>10.563185526091999</v>
      </c>
      <c r="BZ3">
        <v>696693</v>
      </c>
      <c r="CA3">
        <v>23.6447185139384</v>
      </c>
      <c r="CB3">
        <v>683740</v>
      </c>
      <c r="CC3">
        <v>3.8775331355615901</v>
      </c>
      <c r="CD3">
        <v>8.6207051572003408</v>
      </c>
      <c r="CE3">
        <v>0</v>
      </c>
      <c r="CF3">
        <v>0</v>
      </c>
      <c r="CG3">
        <v>0</v>
      </c>
      <c r="CH3">
        <v>0</v>
      </c>
      <c r="CI3">
        <v>0</v>
      </c>
      <c r="CJ3">
        <v>85.149187999999995</v>
      </c>
      <c r="CK3">
        <v>88.784318999999996</v>
      </c>
      <c r="CL3">
        <v>1.448</v>
      </c>
      <c r="CM3">
        <v>76.965999999999994</v>
      </c>
      <c r="CN3">
        <v>77.647000000000006</v>
      </c>
      <c r="CO3">
        <v>79.007999999999996</v>
      </c>
      <c r="CP3">
        <v>0</v>
      </c>
      <c r="CQ3">
        <v>6.6</v>
      </c>
      <c r="CR3">
        <v>0</v>
      </c>
      <c r="CS3">
        <v>0</v>
      </c>
      <c r="CT3">
        <v>0</v>
      </c>
      <c r="CU3">
        <v>1.429</v>
      </c>
      <c r="CV3">
        <v>10.456</v>
      </c>
      <c r="CW3">
        <v>78.066000000000003</v>
      </c>
      <c r="CX3">
        <v>54.933</v>
      </c>
      <c r="CY3">
        <v>6.5460000000000003</v>
      </c>
      <c r="CZ3">
        <v>0</v>
      </c>
      <c r="DA3">
        <v>0</v>
      </c>
      <c r="DB3">
        <v>2.6</v>
      </c>
      <c r="DC3">
        <v>0</v>
      </c>
      <c r="DD3">
        <v>0</v>
      </c>
      <c r="DE3">
        <v>132</v>
      </c>
      <c r="DF3">
        <v>874</v>
      </c>
      <c r="DG3">
        <v>200000</v>
      </c>
      <c r="DH3">
        <v>691.83825683593795</v>
      </c>
      <c r="DI3">
        <v>380.31915283203102</v>
      </c>
      <c r="DJ3">
        <v>28.0261069536209</v>
      </c>
      <c r="DK3">
        <v>465.75210571289102</v>
      </c>
      <c r="DL3">
        <v>256.03448486328102</v>
      </c>
      <c r="DM3">
        <v>18.8674405217171</v>
      </c>
      <c r="DN3">
        <v>1776.71105957031</v>
      </c>
      <c r="DO3">
        <v>976.69830322265602</v>
      </c>
      <c r="DP3">
        <v>7.8905008733272597</v>
      </c>
      <c r="DQ3">
        <v>2.3998128250241302</v>
      </c>
      <c r="DR3">
        <v>71.9738960266113</v>
      </c>
      <c r="DS3">
        <v>0</v>
      </c>
      <c r="DT3">
        <v>0</v>
      </c>
      <c r="DU3">
        <v>0</v>
      </c>
      <c r="DV3">
        <v>2468.54931640625</v>
      </c>
      <c r="DW3">
        <v>1357.01745605469</v>
      </c>
      <c r="DX3">
        <v>3.33428233861923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0.8</v>
      </c>
      <c r="EN3">
        <v>87</v>
      </c>
      <c r="EO3">
        <v>74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96.280024930261305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5.8700000000000002E-2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98.586008743698002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5.6017669466753702E-3</v>
      </c>
      <c r="GU3">
        <v>17900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99</v>
      </c>
      <c r="HE3">
        <v>97</v>
      </c>
      <c r="HF3">
        <v>98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98.045506557426194</v>
      </c>
      <c r="HT3">
        <v>0</v>
      </c>
      <c r="HU3">
        <v>0</v>
      </c>
      <c r="HV3">
        <v>0</v>
      </c>
      <c r="HW3">
        <v>4.0999999999999996</v>
      </c>
      <c r="HX3">
        <v>0</v>
      </c>
      <c r="HY3">
        <v>0</v>
      </c>
      <c r="HZ3">
        <v>0</v>
      </c>
      <c r="IA3">
        <v>0</v>
      </c>
      <c r="IB3">
        <v>0</v>
      </c>
      <c r="IC3">
        <v>7.7</v>
      </c>
      <c r="ID3">
        <v>0</v>
      </c>
      <c r="IE3">
        <v>0</v>
      </c>
      <c r="IF3">
        <v>0</v>
      </c>
      <c r="IG3">
        <v>414</v>
      </c>
      <c r="IH3">
        <v>0</v>
      </c>
      <c r="II3">
        <v>774</v>
      </c>
      <c r="IJ3">
        <v>0</v>
      </c>
      <c r="IK3">
        <v>662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73.8</v>
      </c>
      <c r="JD3">
        <v>27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99</v>
      </c>
      <c r="JL3">
        <v>99</v>
      </c>
      <c r="JM3">
        <v>99</v>
      </c>
      <c r="JN3">
        <v>98.59</v>
      </c>
      <c r="JO3">
        <v>0</v>
      </c>
      <c r="JP3">
        <v>74</v>
      </c>
      <c r="JQ3">
        <v>1323.12</v>
      </c>
      <c r="JR3">
        <v>9.0909090909090912E-2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  <c r="KC3">
        <v>9.0909090909090912E-2</v>
      </c>
      <c r="KD3">
        <v>9.0909090909090912E-2</v>
      </c>
      <c r="KE3">
        <v>9.0909090909090912E-2</v>
      </c>
      <c r="KF3">
        <v>9.0909090909090912E-2</v>
      </c>
      <c r="KG3">
        <v>9.0909090909090912E-2</v>
      </c>
      <c r="KH3">
        <v>9.0909090909090912E-2</v>
      </c>
      <c r="KI3">
        <v>9.0909090909090912E-2</v>
      </c>
      <c r="KJ3">
        <v>9.0909090909090912E-2</v>
      </c>
      <c r="KK3">
        <v>9.0909090909090912E-2</v>
      </c>
    </row>
    <row r="4" spans="1:297" x14ac:dyDescent="0.35">
      <c r="A4" s="1">
        <v>2</v>
      </c>
      <c r="B4" t="s">
        <v>298</v>
      </c>
      <c r="C4">
        <v>0.85077332318152243</v>
      </c>
      <c r="D4">
        <v>148.55629562967661</v>
      </c>
      <c r="E4">
        <v>0.3954743991947921</v>
      </c>
      <c r="F4">
        <v>15.32071300351169</v>
      </c>
      <c r="G4">
        <v>-892</v>
      </c>
      <c r="H4">
        <v>212908849.21489999</v>
      </c>
      <c r="I4">
        <v>55.83327174638832</v>
      </c>
      <c r="J4">
        <v>72.29971424798687</v>
      </c>
      <c r="K4">
        <v>1.8959895784883949E-5</v>
      </c>
      <c r="L4">
        <v>2.6224025892898839E-5</v>
      </c>
      <c r="M4">
        <v>225644902.60472149</v>
      </c>
      <c r="N4">
        <v>1.4855592623877969E-4</v>
      </c>
      <c r="O4">
        <v>0.4898930779438363</v>
      </c>
      <c r="P4">
        <v>9166.7737784462934</v>
      </c>
      <c r="Q4">
        <v>78.678815671750172</v>
      </c>
      <c r="R4">
        <v>52.499593974950933</v>
      </c>
      <c r="S4">
        <v>4.6747227336641686</v>
      </c>
      <c r="T4">
        <v>51.265220242441742</v>
      </c>
      <c r="U4">
        <v>47.044525091611</v>
      </c>
      <c r="V4">
        <v>1385371</v>
      </c>
      <c r="W4">
        <v>52.955474908389</v>
      </c>
      <c r="X4">
        <v>1559438</v>
      </c>
      <c r="Y4">
        <v>2944809</v>
      </c>
      <c r="Z4">
        <v>0.29461222763899497</v>
      </c>
      <c r="AA4">
        <v>29.882705236070411</v>
      </c>
      <c r="AB4">
        <v>16.211562188847399</v>
      </c>
      <c r="AC4">
        <v>46.09426742491781</v>
      </c>
      <c r="AD4">
        <v>1.113</v>
      </c>
      <c r="AE4">
        <v>2.3621262890132702</v>
      </c>
      <c r="AF4">
        <v>3.5845858767354901</v>
      </c>
      <c r="AG4">
        <v>1.8922130100291501</v>
      </c>
      <c r="AH4">
        <v>2.7204864350815998</v>
      </c>
      <c r="AI4">
        <v>1.7465471118740099</v>
      </c>
      <c r="AJ4">
        <v>2.2628824561842298</v>
      </c>
      <c r="AK4">
        <v>11.0966448892298</v>
      </c>
      <c r="AL4">
        <v>326775</v>
      </c>
      <c r="AM4">
        <v>9.3333727935370003</v>
      </c>
      <c r="AN4">
        <v>129302</v>
      </c>
      <c r="AO4">
        <v>12.662279157664999</v>
      </c>
      <c r="AP4">
        <v>197460</v>
      </c>
      <c r="AQ4">
        <v>3.3324863826205702</v>
      </c>
      <c r="AR4">
        <v>4.0943243896636403</v>
      </c>
      <c r="AS4">
        <v>5.2073754007977699</v>
      </c>
      <c r="AT4">
        <v>6.09018569000024</v>
      </c>
      <c r="AU4">
        <v>6.6880714210437402</v>
      </c>
      <c r="AV4">
        <v>7.70436833529239</v>
      </c>
      <c r="AW4">
        <v>5.9248052133666196</v>
      </c>
      <c r="AX4">
        <v>6.8918904187243202</v>
      </c>
      <c r="AY4">
        <v>5.1177959262633204</v>
      </c>
      <c r="AZ4">
        <v>5.7328108337229002</v>
      </c>
      <c r="BA4">
        <v>5.6973556370103999</v>
      </c>
      <c r="BB4">
        <v>6.0129778437849302</v>
      </c>
      <c r="BC4">
        <v>6.95745949434155</v>
      </c>
      <c r="BD4">
        <v>7.3260883645082497</v>
      </c>
      <c r="BE4">
        <v>8.6245327935947405</v>
      </c>
      <c r="BF4">
        <v>8.7969491358043701</v>
      </c>
      <c r="BG4">
        <v>9.0546008913193798</v>
      </c>
      <c r="BH4">
        <v>8.84639037287414</v>
      </c>
      <c r="BI4">
        <v>7.60443840671247</v>
      </c>
      <c r="BJ4">
        <v>6.8362930743151198</v>
      </c>
      <c r="BK4">
        <v>68.448966327321699</v>
      </c>
      <c r="BL4">
        <v>2015691</v>
      </c>
      <c r="BM4">
        <v>67.506471232789707</v>
      </c>
      <c r="BN4">
        <v>935215</v>
      </c>
      <c r="BO4">
        <v>69.285962087356396</v>
      </c>
      <c r="BP4">
        <v>1080472</v>
      </c>
      <c r="BQ4">
        <v>6.6300360483397096</v>
      </c>
      <c r="BR4">
        <v>5.0480080183298099</v>
      </c>
      <c r="BS4">
        <v>7.0056057550300901</v>
      </c>
      <c r="BT4">
        <v>5.3985213799684102</v>
      </c>
      <c r="BU4">
        <v>8.0172546958845405</v>
      </c>
      <c r="BV4">
        <v>6.2501162285890901</v>
      </c>
      <c r="BW4">
        <v>20.454388783448501</v>
      </c>
      <c r="BX4">
        <v>602343</v>
      </c>
      <c r="BY4">
        <v>23.160155973673302</v>
      </c>
      <c r="BZ4">
        <v>320854</v>
      </c>
      <c r="CA4">
        <v>18.0517587549786</v>
      </c>
      <c r="CB4">
        <v>281506</v>
      </c>
      <c r="CC4">
        <v>8.1372955227586701</v>
      </c>
      <c r="CD4">
        <v>6.40312114642109</v>
      </c>
      <c r="CE4">
        <v>0</v>
      </c>
      <c r="CF4">
        <v>0</v>
      </c>
      <c r="CG4">
        <v>0</v>
      </c>
      <c r="CH4">
        <v>0</v>
      </c>
      <c r="CI4">
        <v>0</v>
      </c>
      <c r="CJ4">
        <v>72.735522000000003</v>
      </c>
      <c r="CK4">
        <v>88.135315000000006</v>
      </c>
      <c r="CL4">
        <v>1.75</v>
      </c>
      <c r="CM4">
        <v>71.114999999999995</v>
      </c>
      <c r="CN4">
        <v>74.796999999999997</v>
      </c>
      <c r="CO4">
        <v>78.165000000000006</v>
      </c>
      <c r="CP4">
        <v>0</v>
      </c>
      <c r="CQ4">
        <v>11.6</v>
      </c>
      <c r="CR4">
        <v>0</v>
      </c>
      <c r="CS4">
        <v>0</v>
      </c>
      <c r="CT4">
        <v>0</v>
      </c>
      <c r="CU4">
        <v>9.8620000000000001</v>
      </c>
      <c r="CV4">
        <v>14.298</v>
      </c>
      <c r="CW4">
        <v>171.999</v>
      </c>
      <c r="CX4">
        <v>73.176000000000002</v>
      </c>
      <c r="CY4">
        <v>21.49</v>
      </c>
      <c r="CZ4">
        <v>0</v>
      </c>
      <c r="DA4">
        <v>0</v>
      </c>
      <c r="DB4">
        <v>4.3</v>
      </c>
      <c r="DC4">
        <v>0</v>
      </c>
      <c r="DD4">
        <v>0</v>
      </c>
      <c r="DE4">
        <v>10766</v>
      </c>
      <c r="DF4">
        <v>17963</v>
      </c>
      <c r="DG4">
        <v>-24989</v>
      </c>
      <c r="DH4">
        <v>855.597412109375</v>
      </c>
      <c r="DI4">
        <v>348.39974975585898</v>
      </c>
      <c r="DJ4">
        <v>85.468375682830796</v>
      </c>
      <c r="DK4">
        <v>844.38250732421898</v>
      </c>
      <c r="DL4">
        <v>343.83297729492199</v>
      </c>
      <c r="DM4">
        <v>84.348076581954999</v>
      </c>
      <c r="DN4">
        <v>132.58828735351599</v>
      </c>
      <c r="DO4">
        <v>53.990020751953097</v>
      </c>
      <c r="DP4">
        <v>5.2734680473804501</v>
      </c>
      <c r="DQ4">
        <v>1.3725060038268599</v>
      </c>
      <c r="DR4">
        <v>13.2446691393852</v>
      </c>
      <c r="DS4">
        <v>12.885053634643601</v>
      </c>
      <c r="DT4">
        <v>5.2468008995056197</v>
      </c>
      <c r="DU4">
        <v>1.28712942823768</v>
      </c>
      <c r="DV4">
        <v>1001.06903076172</v>
      </c>
      <c r="DW4">
        <v>407.63586425781301</v>
      </c>
      <c r="DX4">
        <v>10.3627048432827</v>
      </c>
      <c r="DY4">
        <v>0</v>
      </c>
      <c r="DZ4">
        <v>69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36</v>
      </c>
      <c r="EN4">
        <v>80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48.223166874238203</v>
      </c>
      <c r="FE4">
        <v>45.262202741566902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26</v>
      </c>
      <c r="FT4">
        <v>0</v>
      </c>
      <c r="FU4">
        <v>0</v>
      </c>
      <c r="FV4">
        <v>0</v>
      </c>
      <c r="FW4">
        <v>94.042941373525096</v>
      </c>
      <c r="FX4">
        <v>96.590113154547097</v>
      </c>
      <c r="FY4">
        <v>89.686646884345905</v>
      </c>
      <c r="FZ4">
        <v>0</v>
      </c>
      <c r="GA4">
        <v>0</v>
      </c>
      <c r="GB4">
        <v>0</v>
      </c>
      <c r="GC4">
        <v>0</v>
      </c>
      <c r="GD4">
        <v>0</v>
      </c>
      <c r="GE4">
        <v>93.642307269535493</v>
      </c>
      <c r="GF4">
        <v>99.738923284352197</v>
      </c>
      <c r="GG4">
        <v>83.215584209133695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6</v>
      </c>
      <c r="GO4">
        <v>41</v>
      </c>
      <c r="GP4">
        <v>0</v>
      </c>
      <c r="GQ4">
        <v>0</v>
      </c>
      <c r="GR4">
        <v>0</v>
      </c>
      <c r="GS4">
        <v>0</v>
      </c>
      <c r="GT4">
        <v>4.9217676291175599E-2</v>
      </c>
      <c r="GU4">
        <v>2000</v>
      </c>
      <c r="GV4">
        <v>11</v>
      </c>
      <c r="GW4">
        <v>0</v>
      </c>
      <c r="GX4">
        <v>0</v>
      </c>
      <c r="GY4">
        <v>86.66</v>
      </c>
      <c r="GZ4">
        <v>0</v>
      </c>
      <c r="HA4">
        <v>0</v>
      </c>
      <c r="HB4">
        <v>0</v>
      </c>
      <c r="HC4">
        <v>0</v>
      </c>
      <c r="HD4">
        <v>96</v>
      </c>
      <c r="HE4">
        <v>94</v>
      </c>
      <c r="HF4">
        <v>94</v>
      </c>
      <c r="HG4">
        <v>0</v>
      </c>
      <c r="HH4">
        <v>0.1</v>
      </c>
      <c r="HI4">
        <v>200</v>
      </c>
      <c r="HJ4">
        <v>0</v>
      </c>
      <c r="HK4">
        <v>200</v>
      </c>
      <c r="HL4">
        <v>44</v>
      </c>
      <c r="HM4">
        <v>0.1</v>
      </c>
      <c r="HN4">
        <v>0.1</v>
      </c>
      <c r="HO4">
        <v>0</v>
      </c>
      <c r="HP4">
        <v>86.476354851236195</v>
      </c>
      <c r="HQ4">
        <v>0</v>
      </c>
      <c r="HR4">
        <v>0</v>
      </c>
      <c r="HS4">
        <v>99.913376536880406</v>
      </c>
      <c r="HT4">
        <v>99.862726875481101</v>
      </c>
      <c r="HU4">
        <v>100</v>
      </c>
      <c r="HV4">
        <v>0</v>
      </c>
      <c r="HW4">
        <v>6.8</v>
      </c>
      <c r="HX4">
        <v>0</v>
      </c>
      <c r="HY4">
        <v>0</v>
      </c>
      <c r="HZ4">
        <v>0</v>
      </c>
      <c r="IA4">
        <v>0</v>
      </c>
      <c r="IB4">
        <v>0</v>
      </c>
      <c r="IC4">
        <v>13</v>
      </c>
      <c r="ID4">
        <v>0.2</v>
      </c>
      <c r="IE4">
        <v>34.200000000000003</v>
      </c>
      <c r="IF4">
        <v>0</v>
      </c>
      <c r="IG4">
        <v>286</v>
      </c>
      <c r="IH4">
        <v>0</v>
      </c>
      <c r="II4">
        <v>551</v>
      </c>
      <c r="IJ4">
        <v>0</v>
      </c>
      <c r="IK4">
        <v>490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45.8</v>
      </c>
      <c r="JD4">
        <v>7.15</v>
      </c>
      <c r="JE4">
        <v>0.38599393438103108</v>
      </c>
      <c r="JF4">
        <v>0</v>
      </c>
      <c r="JG4">
        <v>96.8</v>
      </c>
      <c r="JH4">
        <v>13.6</v>
      </c>
      <c r="JI4">
        <v>2.6</v>
      </c>
      <c r="JJ4">
        <v>0</v>
      </c>
      <c r="JK4">
        <v>92</v>
      </c>
      <c r="JL4">
        <v>95</v>
      </c>
      <c r="JM4">
        <v>92</v>
      </c>
      <c r="JN4">
        <v>93.64</v>
      </c>
      <c r="JO4">
        <v>86.48</v>
      </c>
      <c r="JP4">
        <v>79</v>
      </c>
      <c r="JQ4">
        <v>358.84</v>
      </c>
      <c r="JR4">
        <v>9.0909090909090912E-2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</row>
    <row r="5" spans="1:297" x14ac:dyDescent="0.35">
      <c r="A5" s="1">
        <v>3</v>
      </c>
      <c r="B5" t="s">
        <v>299</v>
      </c>
      <c r="C5">
        <v>0.81111267190713632</v>
      </c>
      <c r="D5">
        <v>37.303824349894619</v>
      </c>
      <c r="E5">
        <v>0.54187860036321767</v>
      </c>
      <c r="F5">
        <v>22.359770907005981</v>
      </c>
      <c r="G5">
        <v>12</v>
      </c>
      <c r="H5">
        <v>7036.740824944347</v>
      </c>
      <c r="I5">
        <v>98.249246325891122</v>
      </c>
      <c r="J5">
        <v>2.8602474873624793E-4</v>
      </c>
      <c r="K5">
        <v>3.9935698490232498E-6</v>
      </c>
      <c r="L5">
        <v>1.3962322724408169</v>
      </c>
      <c r="M5">
        <v>6502.042168987834</v>
      </c>
      <c r="N5">
        <v>52.697240903255683</v>
      </c>
      <c r="O5">
        <v>14.30747725963456</v>
      </c>
      <c r="P5">
        <v>1178.401908784864</v>
      </c>
      <c r="Q5">
        <v>89.72697832558039</v>
      </c>
      <c r="R5">
        <v>57.247180654295377</v>
      </c>
      <c r="S5">
        <v>9.1601105423530456</v>
      </c>
      <c r="T5">
        <v>148.92968257864931</v>
      </c>
      <c r="U5">
        <v>49.802040861401998</v>
      </c>
      <c r="V5">
        <v>12252228</v>
      </c>
      <c r="W5">
        <v>50.197959138598002</v>
      </c>
      <c r="X5">
        <v>12349632</v>
      </c>
      <c r="Y5">
        <v>24601860</v>
      </c>
      <c r="Z5">
        <v>1.6845231084543399</v>
      </c>
      <c r="AA5">
        <v>29.093184266725039</v>
      </c>
      <c r="AB5">
        <v>23.506486329003199</v>
      </c>
      <c r="AC5">
        <v>52.599670595728242</v>
      </c>
      <c r="AD5">
        <v>1.0549999999999999</v>
      </c>
      <c r="AE5">
        <v>3.3483011019106899</v>
      </c>
      <c r="AF5">
        <v>4.6654572000255703</v>
      </c>
      <c r="AG5">
        <v>2.6206908042557902</v>
      </c>
      <c r="AH5">
        <v>2.8056287601864902</v>
      </c>
      <c r="AI5">
        <v>3.76143797736</v>
      </c>
      <c r="AJ5">
        <v>3.89650673524471</v>
      </c>
      <c r="AK5">
        <v>15.4040208878559</v>
      </c>
      <c r="AL5">
        <v>3789676</v>
      </c>
      <c r="AM5">
        <v>14.5180739521786</v>
      </c>
      <c r="AN5">
        <v>1778788</v>
      </c>
      <c r="AO5">
        <v>16.283743175276999</v>
      </c>
      <c r="AP5">
        <v>2010982</v>
      </c>
      <c r="AQ5">
        <v>4.7876440686521198</v>
      </c>
      <c r="AR5">
        <v>4.9161504798201996</v>
      </c>
      <c r="AS5">
        <v>5.3228361299685201</v>
      </c>
      <c r="AT5">
        <v>5.4916964839979796</v>
      </c>
      <c r="AU5">
        <v>6.0526679888222796</v>
      </c>
      <c r="AV5">
        <v>6.1765936359819804</v>
      </c>
      <c r="AW5">
        <v>6.3489442112077397</v>
      </c>
      <c r="AX5">
        <v>6.4053275522675399</v>
      </c>
      <c r="AY5">
        <v>6.5040287848991296</v>
      </c>
      <c r="AZ5">
        <v>6.5983268585623298</v>
      </c>
      <c r="BA5">
        <v>6.68275828385051</v>
      </c>
      <c r="BB5">
        <v>6.7171667202685796</v>
      </c>
      <c r="BC5">
        <v>6.8219162239470901</v>
      </c>
      <c r="BD5">
        <v>6.7918609685440599</v>
      </c>
      <c r="BE5">
        <v>7.5334937104498803</v>
      </c>
      <c r="BF5">
        <v>7.4493210707709796</v>
      </c>
      <c r="BG5">
        <v>7.4505282006775397</v>
      </c>
      <c r="BH5">
        <v>7.2046240747389803</v>
      </c>
      <c r="BI5">
        <v>6.9147317440349898</v>
      </c>
      <c r="BJ5">
        <v>6.5060246040487701</v>
      </c>
      <c r="BK5">
        <v>65.530941702576698</v>
      </c>
      <c r="BL5">
        <v>16121831</v>
      </c>
      <c r="BM5">
        <v>65.835271890504501</v>
      </c>
      <c r="BN5">
        <v>8066288</v>
      </c>
      <c r="BO5">
        <v>65.228668686441907</v>
      </c>
      <c r="BP5">
        <v>8055501</v>
      </c>
      <c r="BQ5">
        <v>6.2033666126467901</v>
      </c>
      <c r="BR5">
        <v>5.8877267172607199</v>
      </c>
      <c r="BS5">
        <v>6.2726597200408198</v>
      </c>
      <c r="BT5">
        <v>5.9008780261076597</v>
      </c>
      <c r="BU5">
        <v>6.6871769037350202</v>
      </c>
      <c r="BV5">
        <v>6.2927270669088804</v>
      </c>
      <c r="BW5">
        <v>19.065037409567399</v>
      </c>
      <c r="BX5">
        <v>4690354</v>
      </c>
      <c r="BY5">
        <v>19.646654157316899</v>
      </c>
      <c r="BZ5">
        <v>2407153</v>
      </c>
      <c r="CA5">
        <v>18.487588138281101</v>
      </c>
      <c r="CB5">
        <v>2283149</v>
      </c>
      <c r="CC5">
        <v>6.6868175335410802</v>
      </c>
      <c r="CD5">
        <v>6.2939830452645698</v>
      </c>
      <c r="CE5">
        <v>0</v>
      </c>
      <c r="CF5">
        <v>0</v>
      </c>
      <c r="CG5">
        <v>0</v>
      </c>
      <c r="CH5">
        <v>0</v>
      </c>
      <c r="CI5">
        <v>0</v>
      </c>
      <c r="CJ5">
        <v>89.296192000000005</v>
      </c>
      <c r="CK5">
        <v>93.459129000000004</v>
      </c>
      <c r="CL5">
        <v>1.7410000000000001</v>
      </c>
      <c r="CM5">
        <v>80.5</v>
      </c>
      <c r="CN5">
        <v>82.5</v>
      </c>
      <c r="CO5">
        <v>84.6</v>
      </c>
      <c r="CP5">
        <v>0</v>
      </c>
      <c r="CQ5">
        <v>3.1</v>
      </c>
      <c r="CR5">
        <v>0</v>
      </c>
      <c r="CS5">
        <v>0</v>
      </c>
      <c r="CT5">
        <v>0</v>
      </c>
      <c r="CU5">
        <v>6.5</v>
      </c>
      <c r="CV5">
        <v>12.6</v>
      </c>
      <c r="CW5">
        <v>0</v>
      </c>
      <c r="CX5">
        <v>0</v>
      </c>
      <c r="CY5">
        <v>11.715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48415</v>
      </c>
      <c r="DG5">
        <v>791229</v>
      </c>
      <c r="DH5">
        <v>1497.205078125</v>
      </c>
      <c r="DI5">
        <v>1657.51025390625</v>
      </c>
      <c r="DJ5">
        <v>31.087151169776899</v>
      </c>
      <c r="DK5">
        <v>874.23321533203102</v>
      </c>
      <c r="DL5">
        <v>967.83703613281295</v>
      </c>
      <c r="DM5">
        <v>18.1521028280258</v>
      </c>
      <c r="DN5">
        <v>3318.94897460938</v>
      </c>
      <c r="DO5">
        <v>3674.3076171875</v>
      </c>
      <c r="DP5">
        <v>17.797327041626001</v>
      </c>
      <c r="DQ5">
        <v>6.3440807163715398</v>
      </c>
      <c r="DR5">
        <v>68.912851810455294</v>
      </c>
      <c r="DS5">
        <v>0</v>
      </c>
      <c r="DT5">
        <v>0</v>
      </c>
      <c r="DU5">
        <v>0</v>
      </c>
      <c r="DV5">
        <v>4816.15380859375</v>
      </c>
      <c r="DW5">
        <v>5331.81787109375</v>
      </c>
      <c r="DX5">
        <v>9.2059478163719195</v>
      </c>
      <c r="DY5">
        <v>0</v>
      </c>
      <c r="DZ5">
        <v>87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6.7</v>
      </c>
      <c r="EN5">
        <v>87</v>
      </c>
      <c r="EO5">
        <v>82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75.639871574750401</v>
      </c>
      <c r="FE5">
        <v>0</v>
      </c>
      <c r="FF5">
        <v>0</v>
      </c>
      <c r="FG5">
        <v>0</v>
      </c>
      <c r="FH5">
        <v>0</v>
      </c>
      <c r="FI5">
        <v>0</v>
      </c>
      <c r="FJ5">
        <v>22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6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99.991152382251201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0.1</v>
      </c>
      <c r="GO5">
        <v>0.6</v>
      </c>
      <c r="GP5">
        <v>0</v>
      </c>
      <c r="GQ5">
        <v>0</v>
      </c>
      <c r="GR5">
        <v>0</v>
      </c>
      <c r="GS5">
        <v>0</v>
      </c>
      <c r="GT5">
        <v>1.22133845321732E-2</v>
      </c>
      <c r="GU5">
        <v>8200</v>
      </c>
      <c r="GV5">
        <v>20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95</v>
      </c>
      <c r="HE5">
        <v>95</v>
      </c>
      <c r="HF5">
        <v>95</v>
      </c>
      <c r="HG5">
        <v>0</v>
      </c>
      <c r="HH5">
        <v>0.08</v>
      </c>
      <c r="HI5">
        <v>1000</v>
      </c>
      <c r="HJ5">
        <v>100</v>
      </c>
      <c r="HK5">
        <v>1000</v>
      </c>
      <c r="HL5">
        <v>80</v>
      </c>
      <c r="HM5">
        <v>0.1</v>
      </c>
      <c r="HN5">
        <v>0.1</v>
      </c>
      <c r="HO5">
        <v>100</v>
      </c>
      <c r="HP5">
        <v>0</v>
      </c>
      <c r="HQ5">
        <v>98.8006517082366</v>
      </c>
      <c r="HR5">
        <v>0</v>
      </c>
      <c r="HS5">
        <v>99.969935596680401</v>
      </c>
      <c r="HT5">
        <v>99.965000000000003</v>
      </c>
      <c r="HU5">
        <v>100</v>
      </c>
      <c r="HV5">
        <v>0</v>
      </c>
      <c r="HW5">
        <v>2.2999999999999998</v>
      </c>
      <c r="HX5">
        <v>0</v>
      </c>
      <c r="HY5">
        <v>0</v>
      </c>
      <c r="HZ5">
        <v>0</v>
      </c>
      <c r="IA5">
        <v>0</v>
      </c>
      <c r="IB5">
        <v>0</v>
      </c>
      <c r="IC5">
        <v>3.7</v>
      </c>
      <c r="ID5">
        <v>0.1</v>
      </c>
      <c r="IE5">
        <v>12</v>
      </c>
      <c r="IF5">
        <v>0</v>
      </c>
      <c r="IG5">
        <v>729</v>
      </c>
      <c r="IH5">
        <v>0</v>
      </c>
      <c r="II5">
        <v>1182</v>
      </c>
      <c r="IJ5">
        <v>0</v>
      </c>
      <c r="IK5">
        <v>997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111.5</v>
      </c>
      <c r="JD5">
        <v>21.65</v>
      </c>
      <c r="JE5">
        <v>0</v>
      </c>
      <c r="JF5">
        <v>0</v>
      </c>
      <c r="JG5">
        <v>0</v>
      </c>
      <c r="JH5">
        <v>7.7</v>
      </c>
      <c r="JI5">
        <v>0.2</v>
      </c>
      <c r="JJ5">
        <v>0</v>
      </c>
      <c r="JK5">
        <v>95</v>
      </c>
      <c r="JL5">
        <v>95</v>
      </c>
      <c r="JM5">
        <v>95</v>
      </c>
      <c r="JN5">
        <v>99.99</v>
      </c>
      <c r="JO5">
        <v>0</v>
      </c>
      <c r="JP5">
        <v>82</v>
      </c>
      <c r="JQ5">
        <v>5002.3599999999997</v>
      </c>
      <c r="JR5">
        <v>0.102827763496144</v>
      </c>
      <c r="JS5">
        <v>8.9974293059125965E-2</v>
      </c>
      <c r="JT5">
        <v>0.11053984575835479</v>
      </c>
      <c r="JU5">
        <v>5.1413881748071976E-3</v>
      </c>
      <c r="JV5">
        <v>1.542416452442159E-2</v>
      </c>
      <c r="JW5">
        <v>8.7403598971722368E-2</v>
      </c>
      <c r="JX5">
        <v>5.1413881748071976E-3</v>
      </c>
      <c r="JY5">
        <v>2.5706940874035988E-3</v>
      </c>
      <c r="JZ5">
        <v>0.15424164524421591</v>
      </c>
      <c r="KA5">
        <v>2.5706940874035988E-3</v>
      </c>
      <c r="KB5">
        <v>0.44987146529562982</v>
      </c>
      <c r="KC5">
        <v>0.72417061611374411</v>
      </c>
      <c r="KD5">
        <v>6.6350710900473934E-3</v>
      </c>
      <c r="KE5">
        <v>1.8957345971563979E-3</v>
      </c>
      <c r="KF5">
        <v>0.2104265402843602</v>
      </c>
      <c r="KG5">
        <v>1.8957345971563979E-2</v>
      </c>
      <c r="KH5">
        <v>1.8957345971563979E-3</v>
      </c>
      <c r="KI5">
        <v>6.6350710900473934E-3</v>
      </c>
      <c r="KJ5">
        <v>3.7914691943127959E-3</v>
      </c>
      <c r="KK5">
        <v>3.3175355450236969E-2</v>
      </c>
    </row>
    <row r="6" spans="1:297" x14ac:dyDescent="0.35">
      <c r="A6" s="1">
        <v>4</v>
      </c>
      <c r="B6" t="s">
        <v>300</v>
      </c>
      <c r="C6">
        <v>0.91340217946369662</v>
      </c>
      <c r="D6">
        <v>27.042093563320591</v>
      </c>
      <c r="E6">
        <v>0.76909808669340785</v>
      </c>
      <c r="F6">
        <v>36.234103951579947</v>
      </c>
      <c r="G6">
        <v>12</v>
      </c>
      <c r="H6">
        <v>16201.61566402959</v>
      </c>
      <c r="I6">
        <v>660.38829577355352</v>
      </c>
      <c r="J6">
        <v>1.8416020594820869E-3</v>
      </c>
      <c r="K6">
        <v>7.5064886784998662E-5</v>
      </c>
      <c r="L6">
        <v>4.0760644460893536</v>
      </c>
      <c r="M6">
        <v>15207.305477301201</v>
      </c>
      <c r="N6">
        <v>42.790749415617988</v>
      </c>
      <c r="O6">
        <v>11.28362628497981</v>
      </c>
      <c r="P6">
        <v>2813.4002574546271</v>
      </c>
      <c r="Q6">
        <v>689.79506820390998</v>
      </c>
      <c r="R6">
        <v>54.016601779293559</v>
      </c>
      <c r="S6">
        <v>7.7221009860169341</v>
      </c>
      <c r="T6">
        <v>113.2170912308526</v>
      </c>
      <c r="U6">
        <v>49.095692899989103</v>
      </c>
      <c r="V6">
        <v>4319226</v>
      </c>
      <c r="W6">
        <v>50.904307100010897</v>
      </c>
      <c r="X6">
        <v>4478340</v>
      </c>
      <c r="Y6">
        <v>8797566</v>
      </c>
      <c r="Z6">
        <v>0.69462110360498297</v>
      </c>
      <c r="AA6">
        <v>21.299793088453409</v>
      </c>
      <c r="AB6">
        <v>28.372792611750441</v>
      </c>
      <c r="AC6">
        <v>49.672585700203847</v>
      </c>
      <c r="AD6">
        <v>1.0549999999999999</v>
      </c>
      <c r="AE6">
        <v>3.8235717954307802</v>
      </c>
      <c r="AF6">
        <v>6.5202652287118799</v>
      </c>
      <c r="AG6">
        <v>3.5482953180828898</v>
      </c>
      <c r="AH6">
        <v>4.3840470765372404</v>
      </c>
      <c r="AI6">
        <v>4.5255729999963004</v>
      </c>
      <c r="AJ6">
        <v>5.1677279824309403</v>
      </c>
      <c r="AK6">
        <v>18.9565733220815</v>
      </c>
      <c r="AL6">
        <v>1667717</v>
      </c>
      <c r="AM6">
        <v>16.651063047550799</v>
      </c>
      <c r="AN6">
        <v>719197</v>
      </c>
      <c r="AO6">
        <v>21.180076218731301</v>
      </c>
      <c r="AP6">
        <v>948516</v>
      </c>
      <c r="AQ6">
        <v>4.7536229340408003</v>
      </c>
      <c r="AR6">
        <v>5.10803593105123</v>
      </c>
      <c r="AS6">
        <v>5.7184762246108303</v>
      </c>
      <c r="AT6">
        <v>5.8572602684805899</v>
      </c>
      <c r="AU6">
        <v>7.3904344195361302</v>
      </c>
      <c r="AV6">
        <v>7.2148757937595098</v>
      </c>
      <c r="AW6">
        <v>8.36932865794404</v>
      </c>
      <c r="AX6">
        <v>7.9810277278487902</v>
      </c>
      <c r="AY6">
        <v>7.83651163735927</v>
      </c>
      <c r="AZ6">
        <v>7.5492181009463897</v>
      </c>
      <c r="BA6">
        <v>6.6226162719805499</v>
      </c>
      <c r="BB6">
        <v>6.4015938668644496</v>
      </c>
      <c r="BC6">
        <v>6.6411835780030097</v>
      </c>
      <c r="BD6">
        <v>6.3261101496533199</v>
      </c>
      <c r="BE6">
        <v>7.09668301082261</v>
      </c>
      <c r="BF6">
        <v>6.7137521131654401</v>
      </c>
      <c r="BG6">
        <v>6.9602918300158496</v>
      </c>
      <c r="BH6">
        <v>6.4650055348786504</v>
      </c>
      <c r="BI6">
        <v>6.4097850626484902</v>
      </c>
      <c r="BJ6">
        <v>5.8440522884551598</v>
      </c>
      <c r="BK6">
        <v>66.812507305921002</v>
      </c>
      <c r="BL6">
        <v>5877874</v>
      </c>
      <c r="BM6">
        <v>68.432554491810095</v>
      </c>
      <c r="BN6">
        <v>2955757</v>
      </c>
      <c r="BO6">
        <v>65.250027284612997</v>
      </c>
      <c r="BP6">
        <v>2922118</v>
      </c>
      <c r="BQ6">
        <v>5.3872437988892896</v>
      </c>
      <c r="BR6">
        <v>4.8971314405607496</v>
      </c>
      <c r="BS6">
        <v>4.9915338627016999</v>
      </c>
      <c r="BT6">
        <v>4.5579781322178903</v>
      </c>
      <c r="BU6">
        <v>4.8859727236113297</v>
      </c>
      <c r="BV6">
        <v>4.4336716625349997</v>
      </c>
      <c r="BW6">
        <v>14.2309193719975</v>
      </c>
      <c r="BX6">
        <v>1251975</v>
      </c>
      <c r="BY6">
        <v>14.9163824606392</v>
      </c>
      <c r="BZ6">
        <v>644272</v>
      </c>
      <c r="CA6">
        <v>13.5698964966557</v>
      </c>
      <c r="CB6">
        <v>607706</v>
      </c>
      <c r="CC6">
        <v>5.0388758743261297</v>
      </c>
      <c r="CD6">
        <v>4.5782467019027999</v>
      </c>
      <c r="CE6">
        <v>0</v>
      </c>
      <c r="CF6">
        <v>0</v>
      </c>
      <c r="CG6">
        <v>0</v>
      </c>
      <c r="CH6">
        <v>0</v>
      </c>
      <c r="CI6">
        <v>0</v>
      </c>
      <c r="CJ6">
        <v>86.366902999999994</v>
      </c>
      <c r="CK6">
        <v>92.522217999999995</v>
      </c>
      <c r="CL6">
        <v>1.52</v>
      </c>
      <c r="CM6">
        <v>79.400000000000006</v>
      </c>
      <c r="CN6">
        <v>81.643902439024401</v>
      </c>
      <c r="CO6">
        <v>84</v>
      </c>
      <c r="CP6">
        <v>0</v>
      </c>
      <c r="CQ6">
        <v>2.9</v>
      </c>
      <c r="CR6">
        <v>0</v>
      </c>
      <c r="CS6">
        <v>0</v>
      </c>
      <c r="CT6">
        <v>0</v>
      </c>
      <c r="CU6">
        <v>9.5</v>
      </c>
      <c r="CV6">
        <v>10</v>
      </c>
      <c r="CW6">
        <v>79.031999999999996</v>
      </c>
      <c r="CX6">
        <v>41.779000000000003</v>
      </c>
      <c r="CY6">
        <v>7.34</v>
      </c>
      <c r="CZ6">
        <v>0</v>
      </c>
      <c r="DA6">
        <v>0</v>
      </c>
      <c r="DB6">
        <v>2.5</v>
      </c>
      <c r="DC6">
        <v>0</v>
      </c>
      <c r="DD6">
        <v>0</v>
      </c>
      <c r="DE6">
        <v>0</v>
      </c>
      <c r="DF6">
        <v>115197</v>
      </c>
      <c r="DG6">
        <v>324998</v>
      </c>
      <c r="DH6">
        <v>1550.8203125</v>
      </c>
      <c r="DI6">
        <v>1363.77404785156</v>
      </c>
      <c r="DJ6">
        <v>27.6074588298798</v>
      </c>
      <c r="DK6">
        <v>1078.72351074219</v>
      </c>
      <c r="DL6">
        <v>948.617431640625</v>
      </c>
      <c r="DM6">
        <v>19.2032665014267</v>
      </c>
      <c r="DN6">
        <v>4066.576171875</v>
      </c>
      <c r="DO6">
        <v>3576.10131835938</v>
      </c>
      <c r="DP6">
        <v>15.305398404598201</v>
      </c>
      <c r="DQ6">
        <v>7.5263753533363298</v>
      </c>
      <c r="DR6">
        <v>72.392541170120197</v>
      </c>
      <c r="DS6">
        <v>0</v>
      </c>
      <c r="DT6">
        <v>0</v>
      </c>
      <c r="DU6">
        <v>0</v>
      </c>
      <c r="DV6">
        <v>5617.396484375</v>
      </c>
      <c r="DW6">
        <v>4939.87548828125</v>
      </c>
      <c r="DX6">
        <v>10.396616905927701</v>
      </c>
      <c r="DY6">
        <v>0</v>
      </c>
      <c r="DZ6">
        <v>79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7.3</v>
      </c>
      <c r="EN6">
        <v>87</v>
      </c>
      <c r="EO6">
        <v>69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96.746738280460207</v>
      </c>
      <c r="FE6">
        <v>99.953368013560095</v>
      </c>
      <c r="FF6">
        <v>92.301408927658201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5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99.972909612326305</v>
      </c>
      <c r="GF6">
        <v>99.953368013560095</v>
      </c>
      <c r="GG6">
        <v>100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</v>
      </c>
      <c r="GP6">
        <v>0</v>
      </c>
      <c r="GQ6">
        <v>0</v>
      </c>
      <c r="GR6">
        <v>0</v>
      </c>
      <c r="GS6">
        <v>0</v>
      </c>
      <c r="GT6">
        <v>7.4339501143947601E-3</v>
      </c>
      <c r="GU6">
        <v>13500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96</v>
      </c>
      <c r="HE6">
        <v>90</v>
      </c>
      <c r="HF6">
        <v>90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98.906200973180404</v>
      </c>
      <c r="HQ6">
        <v>0</v>
      </c>
      <c r="HR6">
        <v>0</v>
      </c>
      <c r="HS6">
        <v>100</v>
      </c>
      <c r="HT6">
        <v>100</v>
      </c>
      <c r="HU6">
        <v>100</v>
      </c>
      <c r="HV6">
        <v>0</v>
      </c>
      <c r="HW6">
        <v>2.1</v>
      </c>
      <c r="HX6">
        <v>0</v>
      </c>
      <c r="HY6">
        <v>0</v>
      </c>
      <c r="HZ6">
        <v>0</v>
      </c>
      <c r="IA6">
        <v>0</v>
      </c>
      <c r="IB6">
        <v>0</v>
      </c>
      <c r="IC6">
        <v>3.6</v>
      </c>
      <c r="ID6">
        <v>0</v>
      </c>
      <c r="IE6">
        <v>0</v>
      </c>
      <c r="IF6">
        <v>0</v>
      </c>
      <c r="IG6">
        <v>187</v>
      </c>
      <c r="IH6">
        <v>0</v>
      </c>
      <c r="II6">
        <v>307</v>
      </c>
      <c r="IJ6">
        <v>0</v>
      </c>
      <c r="IK6">
        <v>254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102</v>
      </c>
      <c r="JD6">
        <v>6.35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85</v>
      </c>
      <c r="JL6">
        <v>94</v>
      </c>
      <c r="JM6">
        <v>85</v>
      </c>
      <c r="JN6">
        <v>99.97</v>
      </c>
      <c r="JO6">
        <v>98.91</v>
      </c>
      <c r="JP6">
        <v>69</v>
      </c>
      <c r="JQ6">
        <v>4688.28</v>
      </c>
      <c r="JR6">
        <v>0.1818181818181818</v>
      </c>
      <c r="JS6">
        <v>4.5454545454545463E-2</v>
      </c>
      <c r="JT6">
        <v>4.5454545454545463E-2</v>
      </c>
      <c r="JU6">
        <v>4.5454545454545463E-2</v>
      </c>
      <c r="JV6">
        <v>4.5454545454545463E-2</v>
      </c>
      <c r="JW6">
        <v>9.0909090909090912E-2</v>
      </c>
      <c r="JX6">
        <v>4.5454545454545463E-2</v>
      </c>
      <c r="JY6">
        <v>4.5454545454545463E-2</v>
      </c>
      <c r="JZ6">
        <v>9.0909090909090912E-2</v>
      </c>
      <c r="KA6">
        <v>4.5454545454545463E-2</v>
      </c>
      <c r="KB6">
        <v>0.77272727272727271</v>
      </c>
      <c r="KC6">
        <v>0.95415472779369626</v>
      </c>
      <c r="KD6">
        <v>2.8653295128939832E-3</v>
      </c>
      <c r="KE6">
        <v>2.8653295128939832E-3</v>
      </c>
      <c r="KF6">
        <v>1.7191977077363901E-2</v>
      </c>
      <c r="KG6">
        <v>8.5959885386819486E-3</v>
      </c>
      <c r="KH6">
        <v>2.8653295128939832E-3</v>
      </c>
      <c r="KI6">
        <v>1.432664756446991E-2</v>
      </c>
      <c r="KJ6">
        <v>1.7191977077363901E-2</v>
      </c>
      <c r="KK6">
        <v>2.8653295128939832E-3</v>
      </c>
    </row>
    <row r="7" spans="1:297" x14ac:dyDescent="0.35">
      <c r="A7" s="1">
        <v>5</v>
      </c>
      <c r="B7" t="s">
        <v>301</v>
      </c>
      <c r="C7">
        <v>0.32081387328384992</v>
      </c>
      <c r="D7">
        <v>25.95815089790052</v>
      </c>
      <c r="E7">
        <v>0.13040436370909109</v>
      </c>
      <c r="F7">
        <v>13.426287954809331</v>
      </c>
      <c r="G7">
        <v>5</v>
      </c>
      <c r="H7">
        <v>3271.8389159742428</v>
      </c>
      <c r="I7">
        <v>36.039091730431451</v>
      </c>
      <c r="J7">
        <v>3.3203044032572692E-4</v>
      </c>
      <c r="K7">
        <v>3.6572935903940498E-6</v>
      </c>
      <c r="L7">
        <v>1.1014934615049721</v>
      </c>
      <c r="M7">
        <v>2172.2282411469159</v>
      </c>
      <c r="N7">
        <v>32.474488122607859</v>
      </c>
      <c r="O7">
        <v>8.2773680352813468</v>
      </c>
      <c r="P7">
        <v>12059.130688529611</v>
      </c>
      <c r="Q7">
        <v>19.618366032811441</v>
      </c>
      <c r="R7">
        <v>68.604673256329136</v>
      </c>
      <c r="S7">
        <v>14.342726828243419</v>
      </c>
      <c r="T7">
        <v>492.85027495649592</v>
      </c>
      <c r="U7">
        <v>49.844921178761602</v>
      </c>
      <c r="V7">
        <v>4911735</v>
      </c>
      <c r="W7">
        <v>50.155078821238398</v>
      </c>
      <c r="X7">
        <v>4942298</v>
      </c>
      <c r="Y7">
        <v>9854033</v>
      </c>
      <c r="Z7">
        <v>0.98126180450474998</v>
      </c>
      <c r="AA7">
        <v>32.928155168730008</v>
      </c>
      <c r="AB7">
        <v>8.4692668265453754</v>
      </c>
      <c r="AC7">
        <v>41.397421995275387</v>
      </c>
      <c r="AD7">
        <v>1.125</v>
      </c>
      <c r="AE7">
        <v>0.948610157334143</v>
      </c>
      <c r="AF7">
        <v>1.6732328512010901</v>
      </c>
      <c r="AG7">
        <v>0.95325621155033502</v>
      </c>
      <c r="AH7">
        <v>1.4424274482849699</v>
      </c>
      <c r="AI7">
        <v>1.04261124548895</v>
      </c>
      <c r="AJ7">
        <v>1.3933582641781199</v>
      </c>
      <c r="AK7">
        <v>5.9896885017449897</v>
      </c>
      <c r="AL7">
        <v>590226</v>
      </c>
      <c r="AM7">
        <v>4.9717874470950996</v>
      </c>
      <c r="AN7">
        <v>244201</v>
      </c>
      <c r="AO7">
        <v>7.00180602139441</v>
      </c>
      <c r="AP7">
        <v>346050</v>
      </c>
      <c r="AQ7">
        <v>2.0273098327216701</v>
      </c>
      <c r="AR7">
        <v>2.49278745773023</v>
      </c>
      <c r="AS7">
        <v>3.7980678120141298</v>
      </c>
      <c r="AT7">
        <v>4.3595833554411296</v>
      </c>
      <c r="AU7">
        <v>5.6748291861865496</v>
      </c>
      <c r="AV7">
        <v>6.30319287895363</v>
      </c>
      <c r="AW7">
        <v>6.4709142741864802</v>
      </c>
      <c r="AX7">
        <v>7.1233955308362296</v>
      </c>
      <c r="AY7">
        <v>6.0495701380978497</v>
      </c>
      <c r="AZ7">
        <v>6.6229627580486197</v>
      </c>
      <c r="BA7">
        <v>6.2141994013110802</v>
      </c>
      <c r="BB7">
        <v>6.5340387847043502</v>
      </c>
      <c r="BC7">
        <v>7.3400320740760403</v>
      </c>
      <c r="BD7">
        <v>7.3612281755538698</v>
      </c>
      <c r="BE7">
        <v>8.9991828650260093</v>
      </c>
      <c r="BF7">
        <v>9.0353925919505507</v>
      </c>
      <c r="BG7">
        <v>9.5692822457558897</v>
      </c>
      <c r="BH7">
        <v>9.5883777926198199</v>
      </c>
      <c r="BI7">
        <v>8.6573107089512007</v>
      </c>
      <c r="BJ7">
        <v>8.1263469723928594</v>
      </c>
      <c r="BK7">
        <v>70.722647917995602</v>
      </c>
      <c r="BL7">
        <v>6969033</v>
      </c>
      <c r="BM7">
        <v>70.033846912513596</v>
      </c>
      <c r="BN7">
        <v>3439877</v>
      </c>
      <c r="BO7">
        <v>71.407611211670698</v>
      </c>
      <c r="BP7">
        <v>3529177</v>
      </c>
      <c r="BQ7">
        <v>7.2604582069083596</v>
      </c>
      <c r="BR7">
        <v>6.3530923711696001</v>
      </c>
      <c r="BS7">
        <v>7.0510597282873402</v>
      </c>
      <c r="BT7">
        <v>6.0478832611100302</v>
      </c>
      <c r="BU7">
        <v>8.27152518956105</v>
      </c>
      <c r="BV7">
        <v>7.1326099257056503</v>
      </c>
      <c r="BW7">
        <v>23.287663580259501</v>
      </c>
      <c r="BX7">
        <v>2294774</v>
      </c>
      <c r="BY7">
        <v>24.994365640391301</v>
      </c>
      <c r="BZ7">
        <v>1227657</v>
      </c>
      <c r="CA7">
        <v>21.590582766934901</v>
      </c>
      <c r="CB7">
        <v>1067071</v>
      </c>
      <c r="CC7">
        <v>9.6717807225429393</v>
      </c>
      <c r="CD7">
        <v>8.4100895801192692</v>
      </c>
      <c r="CE7">
        <v>0</v>
      </c>
      <c r="CF7">
        <v>0</v>
      </c>
      <c r="CG7">
        <v>0</v>
      </c>
      <c r="CH7">
        <v>0</v>
      </c>
      <c r="CI7">
        <v>0</v>
      </c>
      <c r="CJ7">
        <v>74.378292000000002</v>
      </c>
      <c r="CK7">
        <v>83.810918999999998</v>
      </c>
      <c r="CL7">
        <v>1.9</v>
      </c>
      <c r="CM7">
        <v>70.128</v>
      </c>
      <c r="CN7">
        <v>72.692999999999998</v>
      </c>
      <c r="CO7">
        <v>75.215000000000003</v>
      </c>
      <c r="CP7">
        <v>0</v>
      </c>
      <c r="CQ7">
        <v>20.399999999999999</v>
      </c>
      <c r="CR7">
        <v>0</v>
      </c>
      <c r="CS7">
        <v>0</v>
      </c>
      <c r="CT7">
        <v>0</v>
      </c>
      <c r="CU7">
        <v>5.8</v>
      </c>
      <c r="CV7">
        <v>14.6</v>
      </c>
      <c r="CW7">
        <v>150.322</v>
      </c>
      <c r="CX7">
        <v>89.884</v>
      </c>
      <c r="CY7">
        <v>55.838000000000001</v>
      </c>
      <c r="CZ7">
        <v>41</v>
      </c>
      <c r="DA7">
        <v>0</v>
      </c>
      <c r="DB7">
        <v>2.5</v>
      </c>
      <c r="DC7">
        <v>0</v>
      </c>
      <c r="DD7">
        <v>0</v>
      </c>
      <c r="DE7">
        <v>10878</v>
      </c>
      <c r="DF7">
        <v>1115</v>
      </c>
      <c r="DG7">
        <v>6002</v>
      </c>
      <c r="DH7">
        <v>983.63439941406295</v>
      </c>
      <c r="DI7">
        <v>233.09945678710901</v>
      </c>
      <c r="DJ7">
        <v>84.514701366424603</v>
      </c>
      <c r="DK7">
        <v>975.96978759765602</v>
      </c>
      <c r="DL7">
        <v>231.28308105468801</v>
      </c>
      <c r="DM7">
        <v>83.856141567230196</v>
      </c>
      <c r="DN7">
        <v>175.82827758789099</v>
      </c>
      <c r="DO7">
        <v>41.667388916015597</v>
      </c>
      <c r="DP7">
        <v>2.8143418952822699</v>
      </c>
      <c r="DQ7">
        <v>1.0049127973616101</v>
      </c>
      <c r="DR7">
        <v>15.1073157787323</v>
      </c>
      <c r="DS7">
        <v>4.3991751670837402</v>
      </c>
      <c r="DT7">
        <v>1.0425065755844101</v>
      </c>
      <c r="DU7">
        <v>0.37798089906573301</v>
      </c>
      <c r="DV7">
        <v>1163.86193847656</v>
      </c>
      <c r="DW7">
        <v>275.80935668945301</v>
      </c>
      <c r="DX7">
        <v>6.6518291831016496</v>
      </c>
      <c r="DY7">
        <v>0</v>
      </c>
      <c r="DZ7">
        <v>65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66</v>
      </c>
      <c r="EN7">
        <v>80</v>
      </c>
      <c r="EO7">
        <v>84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92.205950468232004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0.15537401677521601</v>
      </c>
      <c r="FP7">
        <v>0</v>
      </c>
      <c r="FQ7">
        <v>0.34792755964890898</v>
      </c>
      <c r="FR7">
        <v>0</v>
      </c>
      <c r="FS7">
        <v>26</v>
      </c>
      <c r="FT7">
        <v>0</v>
      </c>
      <c r="FU7">
        <v>0</v>
      </c>
      <c r="FV7">
        <v>0</v>
      </c>
      <c r="FW7">
        <v>83.241299999999995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92.5114453471259</v>
      </c>
      <c r="GF7">
        <v>96.4432786282146</v>
      </c>
      <c r="GG7">
        <v>87.638761715874907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5.7674405744642297E-2</v>
      </c>
      <c r="GU7">
        <v>1700</v>
      </c>
      <c r="GV7">
        <v>44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98</v>
      </c>
      <c r="HE7">
        <v>95</v>
      </c>
      <c r="HF7">
        <v>95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73.564331452771896</v>
      </c>
      <c r="HQ7">
        <v>0</v>
      </c>
      <c r="HR7">
        <v>0</v>
      </c>
      <c r="HS7">
        <v>91.385739943657299</v>
      </c>
      <c r="HT7">
        <v>99.305280650921503</v>
      </c>
      <c r="HU7">
        <v>81.571128383976003</v>
      </c>
      <c r="HV7">
        <v>0</v>
      </c>
      <c r="HW7">
        <v>11.9</v>
      </c>
      <c r="HX7">
        <v>0</v>
      </c>
      <c r="HY7">
        <v>0</v>
      </c>
      <c r="HZ7">
        <v>0</v>
      </c>
      <c r="IA7">
        <v>0</v>
      </c>
      <c r="IB7">
        <v>0</v>
      </c>
      <c r="IC7">
        <v>22.9</v>
      </c>
      <c r="ID7">
        <v>0</v>
      </c>
      <c r="IE7">
        <v>0</v>
      </c>
      <c r="IF7">
        <v>0</v>
      </c>
      <c r="IG7">
        <v>2044</v>
      </c>
      <c r="IH7">
        <v>0</v>
      </c>
      <c r="II7">
        <v>3963</v>
      </c>
      <c r="IJ7">
        <v>0</v>
      </c>
      <c r="IK7">
        <v>3520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32</v>
      </c>
      <c r="JD7">
        <v>11.95</v>
      </c>
      <c r="JE7">
        <v>51.112664773965641</v>
      </c>
      <c r="JF7">
        <v>0</v>
      </c>
      <c r="JG7">
        <v>53.6</v>
      </c>
      <c r="JH7">
        <v>13</v>
      </c>
      <c r="JI7">
        <v>4.9000000000000004</v>
      </c>
      <c r="JJ7">
        <v>41</v>
      </c>
      <c r="JK7">
        <v>95</v>
      </c>
      <c r="JL7">
        <v>96</v>
      </c>
      <c r="JM7">
        <v>95</v>
      </c>
      <c r="JN7">
        <v>92.51</v>
      </c>
      <c r="JO7">
        <v>73.56</v>
      </c>
      <c r="JP7">
        <v>84</v>
      </c>
      <c r="JQ7">
        <v>268.16000000000003</v>
      </c>
      <c r="JR7">
        <v>9.0909090909090912E-2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</row>
    <row r="8" spans="1:297" x14ac:dyDescent="0.35">
      <c r="A8" s="1">
        <v>6</v>
      </c>
      <c r="B8" t="s">
        <v>302</v>
      </c>
      <c r="C8">
        <v>0.87584923907961842</v>
      </c>
      <c r="D8">
        <v>20.894088175905509</v>
      </c>
      <c r="E8">
        <v>0.86548273701146161</v>
      </c>
      <c r="F8">
        <v>15.630421884300571</v>
      </c>
      <c r="G8">
        <v>6</v>
      </c>
      <c r="H8">
        <v>61849.476110221767</v>
      </c>
      <c r="I8">
        <v>9705.6540479970408</v>
      </c>
      <c r="J8">
        <v>5.4372410572426132E-3</v>
      </c>
      <c r="K8">
        <v>8.5323246041919072E-4</v>
      </c>
      <c r="L8">
        <v>15.69237875305625</v>
      </c>
      <c r="M8">
        <v>61330.775733884409</v>
      </c>
      <c r="N8">
        <v>34.376587579982143</v>
      </c>
      <c r="O8">
        <v>6.4970742619591686</v>
      </c>
      <c r="P8">
        <v>1021.486847681106</v>
      </c>
      <c r="Q8">
        <v>9500.521659038679</v>
      </c>
      <c r="R8">
        <v>57.632815679977753</v>
      </c>
      <c r="S8">
        <v>9.1272357983110766</v>
      </c>
      <c r="T8">
        <v>236.27831141526241</v>
      </c>
      <c r="U8">
        <v>49.309354528889898</v>
      </c>
      <c r="V8">
        <v>5609017</v>
      </c>
      <c r="W8">
        <v>50.690645471110102</v>
      </c>
      <c r="X8">
        <v>5766141</v>
      </c>
      <c r="Y8">
        <v>11375158</v>
      </c>
      <c r="Z8">
        <v>0.38522801837236897</v>
      </c>
      <c r="AA8">
        <v>26.462602804241769</v>
      </c>
      <c r="AB8">
        <v>28.866476596566311</v>
      </c>
      <c r="AC8">
        <v>55.329079400808077</v>
      </c>
      <c r="AD8">
        <v>1.05</v>
      </c>
      <c r="AE8">
        <v>4.2186422816811104</v>
      </c>
      <c r="AF8">
        <v>7.1025745472335498</v>
      </c>
      <c r="AG8">
        <v>2.9674626523218102</v>
      </c>
      <c r="AH8">
        <v>3.6737835793797098</v>
      </c>
      <c r="AI8">
        <v>3.9298661731136502</v>
      </c>
      <c r="AJ8">
        <v>4.3886361571228001</v>
      </c>
      <c r="AK8">
        <v>18.584079088260101</v>
      </c>
      <c r="AL8">
        <v>2113968</v>
      </c>
      <c r="AM8">
        <v>16.385367019676401</v>
      </c>
      <c r="AN8">
        <v>919058</v>
      </c>
      <c r="AO8">
        <v>20.723814795121399</v>
      </c>
      <c r="AP8">
        <v>1194964</v>
      </c>
      <c r="AQ8">
        <v>5.2693959125598502</v>
      </c>
      <c r="AR8">
        <v>5.5588205113853704</v>
      </c>
      <c r="AS8">
        <v>6.0317996464574897</v>
      </c>
      <c r="AT8">
        <v>6.0524680129340602</v>
      </c>
      <c r="AU8">
        <v>6.98141681965887</v>
      </c>
      <c r="AV8">
        <v>6.7287284672708001</v>
      </c>
      <c r="AW8">
        <v>7.3435190798944303</v>
      </c>
      <c r="AX8">
        <v>6.91557377020861</v>
      </c>
      <c r="AY8">
        <v>7.1168810688534103</v>
      </c>
      <c r="AZ8">
        <v>6.6444442371456596</v>
      </c>
      <c r="BA8">
        <v>6.83897335573785</v>
      </c>
      <c r="BB8">
        <v>6.3914015228859604</v>
      </c>
      <c r="BC8">
        <v>6.6539797684463498</v>
      </c>
      <c r="BD8">
        <v>6.4137552416360997</v>
      </c>
      <c r="BE8">
        <v>6.54314699717954</v>
      </c>
      <c r="BF8">
        <v>6.4451264574399998</v>
      </c>
      <c r="BG8">
        <v>6.4698918807758297</v>
      </c>
      <c r="BH8">
        <v>6.2202245529515396</v>
      </c>
      <c r="BI8">
        <v>6.1939376374310404</v>
      </c>
      <c r="BJ8">
        <v>5.7833769179024301</v>
      </c>
      <c r="BK8">
        <v>64.379441647924295</v>
      </c>
      <c r="BL8">
        <v>7323263</v>
      </c>
      <c r="BM8">
        <v>65.9001251286182</v>
      </c>
      <c r="BN8">
        <v>3696349</v>
      </c>
      <c r="BO8">
        <v>62.899564085209498</v>
      </c>
      <c r="BP8">
        <v>3626878</v>
      </c>
      <c r="BQ8">
        <v>5.7265788741834003</v>
      </c>
      <c r="BR8">
        <v>5.30446490483431</v>
      </c>
      <c r="BS8">
        <v>5.8327055591842702</v>
      </c>
      <c r="BT8">
        <v>5.4041410695857097</v>
      </c>
      <c r="BU8">
        <v>6.0662872673195496</v>
      </c>
      <c r="BV8">
        <v>5.6089004423410502</v>
      </c>
      <c r="BW8">
        <v>17.0364792638156</v>
      </c>
      <c r="BX8">
        <v>1937926</v>
      </c>
      <c r="BY8">
        <v>17.714507851705399</v>
      </c>
      <c r="BZ8">
        <v>993610</v>
      </c>
      <c r="CA8">
        <v>16.3766211196691</v>
      </c>
      <c r="CB8">
        <v>944299</v>
      </c>
      <c r="CC8">
        <v>5.8155150252015302</v>
      </c>
      <c r="CD8">
        <v>5.3635796077423299</v>
      </c>
      <c r="CE8">
        <v>0</v>
      </c>
      <c r="CF8">
        <v>0</v>
      </c>
      <c r="CG8">
        <v>0</v>
      </c>
      <c r="CH8">
        <v>0</v>
      </c>
      <c r="CI8">
        <v>0</v>
      </c>
      <c r="CJ8">
        <v>86.037322000000003</v>
      </c>
      <c r="CK8">
        <v>91.570656</v>
      </c>
      <c r="CL8">
        <v>1.65</v>
      </c>
      <c r="CM8">
        <v>79.2</v>
      </c>
      <c r="CN8">
        <v>81.492682926829275</v>
      </c>
      <c r="CO8">
        <v>83.9</v>
      </c>
      <c r="CP8">
        <v>0</v>
      </c>
      <c r="CQ8">
        <v>3</v>
      </c>
      <c r="CR8">
        <v>0</v>
      </c>
      <c r="CS8">
        <v>0</v>
      </c>
      <c r="CT8">
        <v>0</v>
      </c>
      <c r="CU8">
        <v>9.6</v>
      </c>
      <c r="CV8">
        <v>10.5</v>
      </c>
      <c r="CW8">
        <v>82.796000000000006</v>
      </c>
      <c r="CX8">
        <v>49.29</v>
      </c>
      <c r="CY8">
        <v>4.6509999999999998</v>
      </c>
      <c r="CZ8">
        <v>0</v>
      </c>
      <c r="DA8">
        <v>0</v>
      </c>
      <c r="DB8">
        <v>2.5</v>
      </c>
      <c r="DC8">
        <v>0</v>
      </c>
      <c r="DD8">
        <v>0</v>
      </c>
      <c r="DE8">
        <v>52</v>
      </c>
      <c r="DF8">
        <v>42128</v>
      </c>
      <c r="DG8">
        <v>240000</v>
      </c>
      <c r="DH8">
        <v>1166.25891113281</v>
      </c>
      <c r="DI8">
        <v>1026.8935546875</v>
      </c>
      <c r="DJ8">
        <v>22.738124430179599</v>
      </c>
      <c r="DK8">
        <v>902.913818359375</v>
      </c>
      <c r="DL8">
        <v>795.017578125</v>
      </c>
      <c r="DM8">
        <v>17.6382228732109</v>
      </c>
      <c r="DN8">
        <v>3952.8154296875</v>
      </c>
      <c r="DO8">
        <v>3480.46240234375</v>
      </c>
      <c r="DP8">
        <v>15.3138965368271</v>
      </c>
      <c r="DQ8">
        <v>7.9832501709461203</v>
      </c>
      <c r="DR8">
        <v>77.2173881530762</v>
      </c>
      <c r="DS8">
        <v>0</v>
      </c>
      <c r="DT8">
        <v>0</v>
      </c>
      <c r="DU8">
        <v>0</v>
      </c>
      <c r="DV8">
        <v>5119.07470703125</v>
      </c>
      <c r="DW8">
        <v>4507.3564453125</v>
      </c>
      <c r="DX8">
        <v>10.338669270277</v>
      </c>
      <c r="DY8">
        <v>0</v>
      </c>
      <c r="DZ8">
        <v>84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9.1999999999999993</v>
      </c>
      <c r="EN8">
        <v>87</v>
      </c>
      <c r="EO8">
        <v>79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97.100182236483207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99.486060200783001</v>
      </c>
      <c r="GF8">
        <v>99.486125385405998</v>
      </c>
      <c r="GG8">
        <v>99.482765647325607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0.1</v>
      </c>
      <c r="GP8">
        <v>0</v>
      </c>
      <c r="GQ8">
        <v>0</v>
      </c>
      <c r="GR8">
        <v>0</v>
      </c>
      <c r="GS8">
        <v>0</v>
      </c>
      <c r="GT8">
        <v>8.9016880971209897E-3</v>
      </c>
      <c r="GU8">
        <v>11200</v>
      </c>
      <c r="GV8">
        <v>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96</v>
      </c>
      <c r="HE8">
        <v>98</v>
      </c>
      <c r="HF8">
        <v>97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99.523188984146401</v>
      </c>
      <c r="HQ8">
        <v>0</v>
      </c>
      <c r="HR8">
        <v>0</v>
      </c>
      <c r="HS8">
        <v>100.000003337637</v>
      </c>
      <c r="HT8">
        <v>100</v>
      </c>
      <c r="HU8">
        <v>100</v>
      </c>
      <c r="HV8">
        <v>0</v>
      </c>
      <c r="HW8">
        <v>2.1</v>
      </c>
      <c r="HX8">
        <v>0</v>
      </c>
      <c r="HY8">
        <v>0</v>
      </c>
      <c r="HZ8">
        <v>0</v>
      </c>
      <c r="IA8">
        <v>0</v>
      </c>
      <c r="IB8">
        <v>0</v>
      </c>
      <c r="IC8">
        <v>3.8</v>
      </c>
      <c r="ID8">
        <v>0</v>
      </c>
      <c r="IE8">
        <v>0</v>
      </c>
      <c r="IF8">
        <v>0</v>
      </c>
      <c r="IG8">
        <v>262</v>
      </c>
      <c r="IH8">
        <v>0</v>
      </c>
      <c r="II8">
        <v>472</v>
      </c>
      <c r="IJ8">
        <v>0</v>
      </c>
      <c r="IK8">
        <v>378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76.900000000000006</v>
      </c>
      <c r="JD8">
        <v>9.5500000000000007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98</v>
      </c>
      <c r="JL8">
        <v>96</v>
      </c>
      <c r="JM8">
        <v>97</v>
      </c>
      <c r="JN8">
        <v>99.49</v>
      </c>
      <c r="JO8">
        <v>99.52</v>
      </c>
      <c r="JP8">
        <v>79</v>
      </c>
      <c r="JQ8">
        <v>4149.3900000000003</v>
      </c>
      <c r="JR8">
        <v>4.6511627906976737E-2</v>
      </c>
      <c r="JS8">
        <v>3.6544850498338867E-2</v>
      </c>
      <c r="JT8">
        <v>3.3222591362126251E-3</v>
      </c>
      <c r="JU8">
        <v>3.3222591362126251E-3</v>
      </c>
      <c r="JV8">
        <v>3.3222591362126251E-3</v>
      </c>
      <c r="JW8">
        <v>3.3222591362126251E-3</v>
      </c>
      <c r="JX8">
        <v>3.6544850498338867E-2</v>
      </c>
      <c r="JY8">
        <v>3.3222591362126251E-3</v>
      </c>
      <c r="JZ8">
        <v>2.9900332225913619E-2</v>
      </c>
      <c r="KA8">
        <v>6.6445182724252493E-3</v>
      </c>
      <c r="KB8">
        <v>0.86046511627906974</v>
      </c>
      <c r="KC8">
        <v>0.50617283950617287</v>
      </c>
      <c r="KD8">
        <v>1.234567901234568E-2</v>
      </c>
      <c r="KE8">
        <v>0.1728395061728395</v>
      </c>
      <c r="KF8">
        <v>2.469135802469136E-2</v>
      </c>
      <c r="KG8">
        <v>4.9382716049382713E-2</v>
      </c>
      <c r="KH8">
        <v>2.469135802469136E-2</v>
      </c>
      <c r="KI8">
        <v>6.1728395061728392E-2</v>
      </c>
      <c r="KJ8">
        <v>9.8765432098765427E-2</v>
      </c>
      <c r="KK8">
        <v>0.14814814814814811</v>
      </c>
    </row>
    <row r="9" spans="1:297" x14ac:dyDescent="0.35">
      <c r="A9" s="1">
        <v>7</v>
      </c>
      <c r="B9" t="s">
        <v>303</v>
      </c>
      <c r="C9">
        <v>0.78694093847415858</v>
      </c>
      <c r="D9">
        <v>65.80464732329385</v>
      </c>
      <c r="E9">
        <v>7.2898944152059331E-2</v>
      </c>
      <c r="F9">
        <v>3.476533181416801</v>
      </c>
      <c r="G9">
        <v>-874</v>
      </c>
      <c r="H9">
        <v>464223530.99676222</v>
      </c>
      <c r="I9">
        <v>12</v>
      </c>
      <c r="J9">
        <v>310.70986510491599</v>
      </c>
      <c r="K9">
        <v>8.031730690715453E-6</v>
      </c>
      <c r="L9">
        <v>2.5849615968914969E-6</v>
      </c>
      <c r="M9">
        <v>470540942.62123328</v>
      </c>
      <c r="N9">
        <v>4.7953156565868141E-3</v>
      </c>
      <c r="O9">
        <v>0.65266638853132963</v>
      </c>
      <c r="P9">
        <v>9123.8074540995603</v>
      </c>
      <c r="Q9">
        <v>2.9352551948547538</v>
      </c>
      <c r="R9">
        <v>127.48883363319329</v>
      </c>
      <c r="S9">
        <v>143.5713598841316</v>
      </c>
      <c r="T9">
        <v>2210.0319802614631</v>
      </c>
      <c r="U9">
        <v>62.9050577714535</v>
      </c>
      <c r="V9">
        <v>939848</v>
      </c>
      <c r="W9">
        <v>37.0949422285465</v>
      </c>
      <c r="X9">
        <v>554226</v>
      </c>
      <c r="Y9">
        <v>1494074</v>
      </c>
      <c r="Z9">
        <v>4.6779869507441498</v>
      </c>
      <c r="AA9">
        <v>25.507772872258499</v>
      </c>
      <c r="AB9">
        <v>3.0497778749129871</v>
      </c>
      <c r="AC9">
        <v>28.557550747171479</v>
      </c>
      <c r="AD9">
        <v>1.038</v>
      </c>
      <c r="AE9">
        <v>0.24578390168643899</v>
      </c>
      <c r="AF9">
        <v>0.482293356332333</v>
      </c>
      <c r="AG9">
        <v>0.31834867266053102</v>
      </c>
      <c r="AH9">
        <v>0.598852094899743</v>
      </c>
      <c r="AI9">
        <v>0.51657179337128301</v>
      </c>
      <c r="AJ9">
        <v>0.78000530468562501</v>
      </c>
      <c r="AK9">
        <v>2.37230234606539</v>
      </c>
      <c r="AL9">
        <v>35444</v>
      </c>
      <c r="AM9">
        <v>2.0021279991487999</v>
      </c>
      <c r="AN9">
        <v>18817</v>
      </c>
      <c r="AO9">
        <v>3.0032820486912399</v>
      </c>
      <c r="AP9">
        <v>16645</v>
      </c>
      <c r="AQ9">
        <v>0.92142363143054795</v>
      </c>
      <c r="AR9">
        <v>1.1421312927735401</v>
      </c>
      <c r="AS9">
        <v>2.2089695164121901</v>
      </c>
      <c r="AT9">
        <v>2.27343669651605</v>
      </c>
      <c r="AU9">
        <v>3.6942065223173901</v>
      </c>
      <c r="AV9">
        <v>3.926730383038</v>
      </c>
      <c r="AW9">
        <v>4.7135181145927501</v>
      </c>
      <c r="AX9">
        <v>5.1477102342541903</v>
      </c>
      <c r="AY9">
        <v>6.8366228653508596</v>
      </c>
      <c r="AZ9">
        <v>6.0581675017637204</v>
      </c>
      <c r="BA9">
        <v>8.9629196148321597</v>
      </c>
      <c r="BB9">
        <v>7.4521811459925296</v>
      </c>
      <c r="BC9">
        <v>12.250465499813799</v>
      </c>
      <c r="BD9">
        <v>9.4235755385428703</v>
      </c>
      <c r="BE9">
        <v>16.573176570729402</v>
      </c>
      <c r="BF9">
        <v>10.9772710459794</v>
      </c>
      <c r="BG9">
        <v>14.848752460499</v>
      </c>
      <c r="BH9">
        <v>10.845014768317</v>
      </c>
      <c r="BI9">
        <v>7.4765122093951204</v>
      </c>
      <c r="BJ9">
        <v>8.2249691913241296</v>
      </c>
      <c r="BK9">
        <v>77.786203646936301</v>
      </c>
      <c r="BL9">
        <v>1162183</v>
      </c>
      <c r="BM9">
        <v>81.819013672394505</v>
      </c>
      <c r="BN9">
        <v>768974</v>
      </c>
      <c r="BO9">
        <v>70.905242797626201</v>
      </c>
      <c r="BP9">
        <v>392975</v>
      </c>
      <c r="BQ9">
        <v>4.2538702984518801</v>
      </c>
      <c r="BR9">
        <v>6.5761862918984404</v>
      </c>
      <c r="BS9">
        <v>4.93078682768527</v>
      </c>
      <c r="BT9">
        <v>7.7587342370544903</v>
      </c>
      <c r="BU9">
        <v>5.3515986593605396</v>
      </c>
      <c r="BV9">
        <v>8.8741616702181592</v>
      </c>
      <c r="BW9">
        <v>19.8414940069983</v>
      </c>
      <c r="BX9">
        <v>296447</v>
      </c>
      <c r="BY9">
        <v>16.178858328456698</v>
      </c>
      <c r="BZ9">
        <v>152057</v>
      </c>
      <c r="CA9">
        <v>26.091475153682499</v>
      </c>
      <c r="CB9">
        <v>144606</v>
      </c>
      <c r="CC9">
        <v>5.8964728414108603</v>
      </c>
      <c r="CD9">
        <v>9.4585792464098599</v>
      </c>
      <c r="CE9">
        <v>0</v>
      </c>
      <c r="CF9">
        <v>0</v>
      </c>
      <c r="CG9">
        <v>0</v>
      </c>
      <c r="CH9">
        <v>0</v>
      </c>
      <c r="CI9">
        <v>0</v>
      </c>
      <c r="CJ9">
        <v>86.261306000000005</v>
      </c>
      <c r="CK9">
        <v>88.992324999999994</v>
      </c>
      <c r="CL9">
        <v>2.0099999999999998</v>
      </c>
      <c r="CM9">
        <v>76.188000000000002</v>
      </c>
      <c r="CN9">
        <v>77.031999999999996</v>
      </c>
      <c r="CO9">
        <v>78.143000000000001</v>
      </c>
      <c r="CP9">
        <v>0</v>
      </c>
      <c r="CQ9">
        <v>6.2</v>
      </c>
      <c r="CR9">
        <v>0</v>
      </c>
      <c r="CS9">
        <v>0</v>
      </c>
      <c r="CT9">
        <v>0</v>
      </c>
      <c r="CU9">
        <v>2.3679999999999999</v>
      </c>
      <c r="CV9">
        <v>14.365</v>
      </c>
      <c r="CW9">
        <v>72.491</v>
      </c>
      <c r="CX9">
        <v>57.204000000000001</v>
      </c>
      <c r="CY9">
        <v>13.368</v>
      </c>
      <c r="CZ9">
        <v>0</v>
      </c>
      <c r="DA9">
        <v>0</v>
      </c>
      <c r="DB9">
        <v>0</v>
      </c>
      <c r="DC9">
        <v>0</v>
      </c>
      <c r="DD9">
        <v>0</v>
      </c>
      <c r="DE9">
        <v>487</v>
      </c>
      <c r="DF9">
        <v>255</v>
      </c>
      <c r="DG9">
        <v>239000</v>
      </c>
      <c r="DH9">
        <v>951.89154052734398</v>
      </c>
      <c r="DI9">
        <v>473.65383911132801</v>
      </c>
      <c r="DJ9">
        <v>42.020899057388299</v>
      </c>
      <c r="DK9">
        <v>692.09271240234398</v>
      </c>
      <c r="DL9">
        <v>344.37994384765602</v>
      </c>
      <c r="DM9">
        <v>30.5521756410599</v>
      </c>
      <c r="DN9">
        <v>1313.36791992188</v>
      </c>
      <c r="DO9">
        <v>653.52166748046898</v>
      </c>
      <c r="DP9">
        <v>8.4938377141952497</v>
      </c>
      <c r="DQ9">
        <v>2.7528628706932099</v>
      </c>
      <c r="DR9">
        <v>57.978141307830803</v>
      </c>
      <c r="DS9">
        <v>0</v>
      </c>
      <c r="DT9">
        <v>0</v>
      </c>
      <c r="DU9">
        <v>0</v>
      </c>
      <c r="DV9">
        <v>2265.28125</v>
      </c>
      <c r="DW9">
        <v>1127.18627929688</v>
      </c>
      <c r="DX9">
        <v>4.7481048852205303</v>
      </c>
      <c r="DY9">
        <v>98</v>
      </c>
      <c r="DZ9">
        <v>77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12</v>
      </c>
      <c r="EN9">
        <v>87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14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100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3.2824781496901302E-2</v>
      </c>
      <c r="GU9">
        <v>3000</v>
      </c>
      <c r="GV9">
        <v>3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99</v>
      </c>
      <c r="HE9">
        <v>97</v>
      </c>
      <c r="HF9">
        <v>98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98.983262125205798</v>
      </c>
      <c r="HQ9">
        <v>0</v>
      </c>
      <c r="HR9">
        <v>0</v>
      </c>
      <c r="HS9">
        <v>100</v>
      </c>
      <c r="HT9">
        <v>0</v>
      </c>
      <c r="HU9">
        <v>0</v>
      </c>
      <c r="HV9">
        <v>0</v>
      </c>
      <c r="HW9">
        <v>3.1</v>
      </c>
      <c r="HX9">
        <v>0</v>
      </c>
      <c r="HY9">
        <v>0</v>
      </c>
      <c r="HZ9">
        <v>0</v>
      </c>
      <c r="IA9">
        <v>0</v>
      </c>
      <c r="IB9">
        <v>0</v>
      </c>
      <c r="IC9">
        <v>7.3</v>
      </c>
      <c r="ID9">
        <v>0</v>
      </c>
      <c r="IE9">
        <v>0</v>
      </c>
      <c r="IF9">
        <v>0</v>
      </c>
      <c r="IG9">
        <v>67</v>
      </c>
      <c r="IH9">
        <v>0</v>
      </c>
      <c r="II9">
        <v>157</v>
      </c>
      <c r="IJ9">
        <v>0</v>
      </c>
      <c r="IK9">
        <v>135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27.15</v>
      </c>
      <c r="JE9">
        <v>0</v>
      </c>
      <c r="JF9">
        <v>0</v>
      </c>
      <c r="JG9">
        <v>0</v>
      </c>
      <c r="JH9">
        <v>7.5</v>
      </c>
      <c r="JI9">
        <v>7.6</v>
      </c>
      <c r="JJ9">
        <v>0</v>
      </c>
      <c r="JK9">
        <v>99</v>
      </c>
      <c r="JL9">
        <v>99</v>
      </c>
      <c r="JM9">
        <v>99</v>
      </c>
      <c r="JN9">
        <v>100</v>
      </c>
      <c r="JO9">
        <v>98.98</v>
      </c>
      <c r="JP9">
        <v>68</v>
      </c>
      <c r="JQ9">
        <v>1099.3599999999999</v>
      </c>
      <c r="JR9">
        <v>9.0909090909090912E-2</v>
      </c>
      <c r="JS9">
        <v>9.0909090909090912E-2</v>
      </c>
      <c r="JT9">
        <v>9.0909090909090912E-2</v>
      </c>
      <c r="JU9">
        <v>9.0909090909090912E-2</v>
      </c>
      <c r="JV9">
        <v>9.0909090909090912E-2</v>
      </c>
      <c r="JW9">
        <v>9.0909090909090912E-2</v>
      </c>
      <c r="JX9">
        <v>9.0909090909090912E-2</v>
      </c>
      <c r="JY9">
        <v>9.0909090909090912E-2</v>
      </c>
      <c r="JZ9">
        <v>9.0909090909090912E-2</v>
      </c>
      <c r="KA9">
        <v>9.0909090909090912E-2</v>
      </c>
      <c r="KB9">
        <v>9.0909090909090912E-2</v>
      </c>
      <c r="KC9">
        <v>9.0909090909090912E-2</v>
      </c>
      <c r="KD9">
        <v>9.0909090909090912E-2</v>
      </c>
      <c r="KE9">
        <v>9.0909090909090912E-2</v>
      </c>
      <c r="KF9">
        <v>9.0909090909090912E-2</v>
      </c>
      <c r="KG9">
        <v>9.0909090909090912E-2</v>
      </c>
      <c r="KH9">
        <v>9.0909090909090912E-2</v>
      </c>
      <c r="KI9">
        <v>9.0909090909090912E-2</v>
      </c>
      <c r="KJ9">
        <v>9.0909090909090912E-2</v>
      </c>
      <c r="KK9">
        <v>9.0909090909090912E-2</v>
      </c>
    </row>
    <row r="10" spans="1:297" x14ac:dyDescent="0.35">
      <c r="A10" s="1">
        <v>8</v>
      </c>
      <c r="B10" t="s">
        <v>304</v>
      </c>
      <c r="C10">
        <v>0.90819091232673388</v>
      </c>
      <c r="D10">
        <v>910.00618274769226</v>
      </c>
      <c r="E10">
        <v>0.83744513407616883</v>
      </c>
      <c r="F10">
        <v>12.45983851142338</v>
      </c>
      <c r="G10">
        <v>-9</v>
      </c>
      <c r="H10">
        <v>71828.55558322373</v>
      </c>
      <c r="I10">
        <v>259.10088481353188</v>
      </c>
      <c r="J10">
        <v>7.5622824953300652E-3</v>
      </c>
      <c r="K10">
        <v>2.727876218365081E-5</v>
      </c>
      <c r="L10">
        <v>0.36072127959377692</v>
      </c>
      <c r="M10">
        <v>71584.147853451781</v>
      </c>
      <c r="N10">
        <v>26.501578733251591</v>
      </c>
      <c r="O10">
        <v>4.6708413600772722</v>
      </c>
      <c r="P10">
        <v>2097.4571847052862</v>
      </c>
      <c r="Q10">
        <v>292.11730674365322</v>
      </c>
      <c r="R10">
        <v>42.998180133647551</v>
      </c>
      <c r="S10">
        <v>4.8011402643071834</v>
      </c>
      <c r="T10">
        <v>180.45562002617609</v>
      </c>
      <c r="U10">
        <v>46.542418583753403</v>
      </c>
      <c r="V10">
        <v>4420722</v>
      </c>
      <c r="W10">
        <v>53.457581416246597</v>
      </c>
      <c r="X10">
        <v>5077542</v>
      </c>
      <c r="Y10">
        <v>9498264</v>
      </c>
      <c r="Z10">
        <v>-3.4421418925471299E-2</v>
      </c>
      <c r="AA10">
        <v>24.314052521855249</v>
      </c>
      <c r="AB10">
        <v>21.21036856428935</v>
      </c>
      <c r="AC10">
        <v>45.524421086144599</v>
      </c>
      <c r="AD10">
        <v>1.0629999999999999</v>
      </c>
      <c r="AE10">
        <v>1.94037923620289</v>
      </c>
      <c r="AF10">
        <v>5.4701767624081903</v>
      </c>
      <c r="AG10">
        <v>1.87871998857758</v>
      </c>
      <c r="AH10">
        <v>3.92094723019177</v>
      </c>
      <c r="AI10">
        <v>2.3116988646013401</v>
      </c>
      <c r="AJ10">
        <v>3.6832726758785799</v>
      </c>
      <c r="AK10">
        <v>14.5751252006432</v>
      </c>
      <c r="AL10">
        <v>1384384</v>
      </c>
      <c r="AM10">
        <v>10.1676372162669</v>
      </c>
      <c r="AN10">
        <v>449483</v>
      </c>
      <c r="AO10">
        <v>18.413275411501399</v>
      </c>
      <c r="AP10">
        <v>934942</v>
      </c>
      <c r="AQ10">
        <v>4.0368391268850496</v>
      </c>
      <c r="AR10">
        <v>5.3388787430228799</v>
      </c>
      <c r="AS10">
        <v>6.1194074982828903</v>
      </c>
      <c r="AT10">
        <v>7.3057757272263304</v>
      </c>
      <c r="AU10">
        <v>7.4813902523368299</v>
      </c>
      <c r="AV10">
        <v>7.9137095085261597</v>
      </c>
      <c r="AW10">
        <v>7.3367683960888197</v>
      </c>
      <c r="AX10">
        <v>7.3216114600031004</v>
      </c>
      <c r="AY10">
        <v>6.6182744641363502</v>
      </c>
      <c r="AZ10">
        <v>6.3926675806523798</v>
      </c>
      <c r="BA10">
        <v>7.2182471358119997</v>
      </c>
      <c r="BB10">
        <v>6.6549271101015002</v>
      </c>
      <c r="BC10">
        <v>7.8073976091581301</v>
      </c>
      <c r="BD10">
        <v>6.8366619383807903</v>
      </c>
      <c r="BE10">
        <v>8.8833878573570608</v>
      </c>
      <c r="BF10">
        <v>7.4916080513616201</v>
      </c>
      <c r="BG10">
        <v>8.6593046919459002</v>
      </c>
      <c r="BH10">
        <v>7.1596119136968399</v>
      </c>
      <c r="BI10">
        <v>6.3068634336334402</v>
      </c>
      <c r="BJ10">
        <v>5.2052647477189602</v>
      </c>
      <c r="BK10">
        <v>68.716986918097604</v>
      </c>
      <c r="BL10">
        <v>6526921</v>
      </c>
      <c r="BM10">
        <v>71.402136292855999</v>
      </c>
      <c r="BN10">
        <v>3156490</v>
      </c>
      <c r="BO10">
        <v>66.378660875011306</v>
      </c>
      <c r="BP10">
        <v>3370404</v>
      </c>
      <c r="BQ10">
        <v>4.9710949541045597</v>
      </c>
      <c r="BR10">
        <v>4.0968228373436704</v>
      </c>
      <c r="BS10">
        <v>5.3944111530483898</v>
      </c>
      <c r="BT10">
        <v>4.4504545449146899</v>
      </c>
      <c r="BU10">
        <v>6.3334642152417002</v>
      </c>
      <c r="BV10">
        <v>5.2038197371030801</v>
      </c>
      <c r="BW10">
        <v>16.7078878812592</v>
      </c>
      <c r="BX10">
        <v>1586959</v>
      </c>
      <c r="BY10">
        <v>18.4302264908772</v>
      </c>
      <c r="BZ10">
        <v>814749</v>
      </c>
      <c r="CA10">
        <v>15.2080637134873</v>
      </c>
      <c r="CB10">
        <v>772196</v>
      </c>
      <c r="CC10">
        <v>6.70235112258709</v>
      </c>
      <c r="CD10">
        <v>5.5537894314694798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66.732246000000004</v>
      </c>
      <c r="CK10">
        <v>87.927927999999994</v>
      </c>
      <c r="CL10">
        <v>1.5409999999999999</v>
      </c>
      <c r="CM10">
        <v>69.3</v>
      </c>
      <c r="CN10">
        <v>74.129268292682937</v>
      </c>
      <c r="CO10">
        <v>79.2</v>
      </c>
      <c r="CP10">
        <v>0</v>
      </c>
      <c r="CQ10">
        <v>2.7</v>
      </c>
      <c r="CR10">
        <v>0</v>
      </c>
      <c r="CS10">
        <v>72.099999999999994</v>
      </c>
      <c r="CT10">
        <v>60.5</v>
      </c>
      <c r="CU10">
        <v>12.6</v>
      </c>
      <c r="CV10">
        <v>10.8</v>
      </c>
      <c r="CW10">
        <v>0</v>
      </c>
      <c r="CX10">
        <v>0</v>
      </c>
      <c r="CY10">
        <v>14.507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3635</v>
      </c>
      <c r="DF10">
        <v>2145</v>
      </c>
      <c r="DG10">
        <v>43648</v>
      </c>
      <c r="DH10">
        <v>335.01858520507801</v>
      </c>
      <c r="DI10">
        <v>101.62294769287099</v>
      </c>
      <c r="DJ10">
        <v>29.6709448099136</v>
      </c>
      <c r="DK10">
        <v>310.675537109375</v>
      </c>
      <c r="DL10">
        <v>94.238845825195298</v>
      </c>
      <c r="DM10">
        <v>27.5150001049042</v>
      </c>
      <c r="DN10">
        <v>789.96856689453102</v>
      </c>
      <c r="DO10">
        <v>239.62532043457</v>
      </c>
      <c r="DP10">
        <v>10.619095712900201</v>
      </c>
      <c r="DQ10">
        <v>4.1458938270807302</v>
      </c>
      <c r="DR10">
        <v>69.963616132736206</v>
      </c>
      <c r="DS10">
        <v>4.1298480033874503</v>
      </c>
      <c r="DT10">
        <v>1.2527284622192401</v>
      </c>
      <c r="DU10">
        <v>0.36576024722307898</v>
      </c>
      <c r="DV10">
        <v>1129.11328125</v>
      </c>
      <c r="DW10">
        <v>342.49990844726602</v>
      </c>
      <c r="DX10">
        <v>5.9257857501506797</v>
      </c>
      <c r="DY10">
        <v>0</v>
      </c>
      <c r="DZ10">
        <v>76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37</v>
      </c>
      <c r="EN10">
        <v>80</v>
      </c>
      <c r="EO10">
        <v>89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80.5157659268434</v>
      </c>
      <c r="FE10">
        <v>81.674469008496402</v>
      </c>
      <c r="FF10">
        <v>76.375369223273793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97.790951975028406</v>
      </c>
      <c r="GF10">
        <v>98.219115022326903</v>
      </c>
      <c r="GG10">
        <v>96.261003879563305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0.5</v>
      </c>
      <c r="GO10">
        <v>11.5</v>
      </c>
      <c r="GP10">
        <v>0</v>
      </c>
      <c r="GQ10">
        <v>0</v>
      </c>
      <c r="GR10">
        <v>0</v>
      </c>
      <c r="GS10">
        <v>0</v>
      </c>
      <c r="GT10">
        <v>4.2093338938038799E-3</v>
      </c>
      <c r="GU10">
        <v>23800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97</v>
      </c>
      <c r="HE10">
        <v>97</v>
      </c>
      <c r="HF10">
        <v>98</v>
      </c>
      <c r="HG10">
        <v>95</v>
      </c>
      <c r="HH10">
        <v>0.4</v>
      </c>
      <c r="HI10">
        <v>2100</v>
      </c>
      <c r="HJ10">
        <v>100</v>
      </c>
      <c r="HK10">
        <v>2100</v>
      </c>
      <c r="HL10">
        <v>45</v>
      </c>
      <c r="HM10">
        <v>0.1</v>
      </c>
      <c r="HN10">
        <v>0.1</v>
      </c>
      <c r="HO10">
        <v>500</v>
      </c>
      <c r="HP10">
        <v>94.521390301365102</v>
      </c>
      <c r="HQ10">
        <v>0</v>
      </c>
      <c r="HR10">
        <v>0</v>
      </c>
      <c r="HS10">
        <v>96.483971188065098</v>
      </c>
      <c r="HT10">
        <v>95.975700650695103</v>
      </c>
      <c r="HU10">
        <v>98.300191149776595</v>
      </c>
      <c r="HV10">
        <v>0</v>
      </c>
      <c r="HW10">
        <v>1.4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3.6</v>
      </c>
      <c r="ID10">
        <v>0.4</v>
      </c>
      <c r="IE10">
        <v>43.1</v>
      </c>
      <c r="IF10">
        <v>0</v>
      </c>
      <c r="IG10">
        <v>159</v>
      </c>
      <c r="IH10">
        <v>0</v>
      </c>
      <c r="II10">
        <v>411</v>
      </c>
      <c r="IJ10">
        <v>0</v>
      </c>
      <c r="IK10">
        <v>309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78.400000000000006</v>
      </c>
      <c r="JD10">
        <v>6.15</v>
      </c>
      <c r="JE10">
        <v>0</v>
      </c>
      <c r="JF10">
        <v>0</v>
      </c>
      <c r="JG10">
        <v>85.4</v>
      </c>
      <c r="JH10">
        <v>9.6999999999999993</v>
      </c>
      <c r="JI10">
        <v>1.3</v>
      </c>
      <c r="JJ10">
        <v>0</v>
      </c>
      <c r="JK10">
        <v>97</v>
      </c>
      <c r="JL10">
        <v>97</v>
      </c>
      <c r="JM10">
        <v>98</v>
      </c>
      <c r="JN10">
        <v>97.79</v>
      </c>
      <c r="JO10">
        <v>94.52</v>
      </c>
      <c r="JP10">
        <v>89</v>
      </c>
      <c r="JQ10">
        <v>317.99</v>
      </c>
      <c r="JR10">
        <v>9.0909090909090912E-2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</row>
    <row r="11" spans="1:297" x14ac:dyDescent="0.35">
      <c r="A11" s="1">
        <v>9</v>
      </c>
      <c r="B11" t="s">
        <v>305</v>
      </c>
      <c r="C11">
        <v>0.92057629389134166</v>
      </c>
      <c r="D11">
        <v>42.682191956054119</v>
      </c>
      <c r="E11">
        <v>0.84020545066701713</v>
      </c>
      <c r="F11">
        <v>13.910053680359971</v>
      </c>
      <c r="G11">
        <v>-137</v>
      </c>
      <c r="H11">
        <v>29032817.05031893</v>
      </c>
      <c r="I11">
        <v>77775.538357564583</v>
      </c>
      <c r="J11">
        <v>0.1396924500242645</v>
      </c>
      <c r="K11">
        <v>3.7421981774259159E-4</v>
      </c>
      <c r="L11">
        <v>0.26788836309878578</v>
      </c>
      <c r="M11">
        <v>29049137.30026808</v>
      </c>
      <c r="N11">
        <v>14.60479353229038</v>
      </c>
      <c r="O11">
        <v>1.4466429357686039</v>
      </c>
      <c r="P11">
        <v>126.7594566629305</v>
      </c>
      <c r="Q11">
        <v>75270.244358559154</v>
      </c>
      <c r="R11">
        <v>37.759192992944051</v>
      </c>
      <c r="S11">
        <v>3.0616058505126631</v>
      </c>
      <c r="T11">
        <v>94.697462556962606</v>
      </c>
      <c r="U11">
        <v>49.189340570525502</v>
      </c>
      <c r="V11">
        <v>102232091</v>
      </c>
      <c r="W11">
        <v>50.810659429474498</v>
      </c>
      <c r="X11">
        <v>105601740</v>
      </c>
      <c r="Y11">
        <v>207833831</v>
      </c>
      <c r="Z11">
        <v>0.80714716226181904</v>
      </c>
      <c r="AA11">
        <v>31.105477099527349</v>
      </c>
      <c r="AB11">
        <v>12.34458364941449</v>
      </c>
      <c r="AC11">
        <v>43.450060748941837</v>
      </c>
      <c r="AD11">
        <v>1.05</v>
      </c>
      <c r="AE11">
        <v>1.31286079180932</v>
      </c>
      <c r="AF11">
        <v>2.1289801322112698</v>
      </c>
      <c r="AG11">
        <v>1.3235110682665501</v>
      </c>
      <c r="AH11">
        <v>1.74547128898079</v>
      </c>
      <c r="AI11">
        <v>1.9733989977784701</v>
      </c>
      <c r="AJ11">
        <v>2.4020002625524999</v>
      </c>
      <c r="AK11">
        <v>8.6054919944382693</v>
      </c>
      <c r="AL11">
        <v>17885124</v>
      </c>
      <c r="AM11">
        <v>7.5358404104981203</v>
      </c>
      <c r="AN11">
        <v>7704047</v>
      </c>
      <c r="AO11">
        <v>9.6410876271855308</v>
      </c>
      <c r="AP11">
        <v>10181156</v>
      </c>
      <c r="AQ11">
        <v>2.9260695526437899</v>
      </c>
      <c r="AR11">
        <v>3.3646359434409701</v>
      </c>
      <c r="AS11">
        <v>3.9284397673654099</v>
      </c>
      <c r="AT11">
        <v>4.3389958632972103</v>
      </c>
      <c r="AU11">
        <v>4.9453024964138503</v>
      </c>
      <c r="AV11">
        <v>5.3010557960803197</v>
      </c>
      <c r="AW11">
        <v>5.8394708714156396</v>
      </c>
      <c r="AX11">
        <v>6.1125547584506101</v>
      </c>
      <c r="AY11">
        <v>6.3418190187018402</v>
      </c>
      <c r="AZ11">
        <v>6.49992149276863</v>
      </c>
      <c r="BA11">
        <v>7.0088532281567</v>
      </c>
      <c r="BB11">
        <v>7.0379003330219803</v>
      </c>
      <c r="BC11">
        <v>8.0281427882016896</v>
      </c>
      <c r="BD11">
        <v>7.9258809919007298</v>
      </c>
      <c r="BE11">
        <v>8.5423267496991802</v>
      </c>
      <c r="BF11">
        <v>8.3087894662187196</v>
      </c>
      <c r="BG11">
        <v>8.4036149198087404</v>
      </c>
      <c r="BH11">
        <v>8.0461915129293704</v>
      </c>
      <c r="BI11">
        <v>8.4832435389561809</v>
      </c>
      <c r="BJ11">
        <v>8.0112668980056601</v>
      </c>
      <c r="BK11">
        <v>69.710671202925397</v>
      </c>
      <c r="BL11">
        <v>144882359</v>
      </c>
      <c r="BM11">
        <v>69.954455004381799</v>
      </c>
      <c r="BN11">
        <v>71515902</v>
      </c>
      <c r="BO11">
        <v>69.474643205916195</v>
      </c>
      <c r="BP11">
        <v>73366432</v>
      </c>
      <c r="BQ11">
        <v>8.4332416256625802</v>
      </c>
      <c r="BR11">
        <v>7.8920860932429502</v>
      </c>
      <c r="BS11">
        <v>7.8246665567468403</v>
      </c>
      <c r="BT11">
        <v>7.2864170785372604</v>
      </c>
      <c r="BU11">
        <v>7.3265049619254601</v>
      </c>
      <c r="BV11">
        <v>6.7971912242314696</v>
      </c>
      <c r="BW11">
        <v>21.6838368026363</v>
      </c>
      <c r="BX11">
        <v>45066349</v>
      </c>
      <c r="BY11">
        <v>22.509704585120101</v>
      </c>
      <c r="BZ11">
        <v>23012142</v>
      </c>
      <c r="CA11">
        <v>20.884269166898299</v>
      </c>
      <c r="CB11">
        <v>22054152</v>
      </c>
      <c r="CC11">
        <v>7.3585330664477899</v>
      </c>
      <c r="CD11">
        <v>6.8006608641295303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72.901013000000006</v>
      </c>
      <c r="CK11">
        <v>84.964870000000005</v>
      </c>
      <c r="CL11">
        <v>1.7390000000000001</v>
      </c>
      <c r="CM11">
        <v>71.804000000000002</v>
      </c>
      <c r="CN11">
        <v>75.456000000000003</v>
      </c>
      <c r="CO11">
        <v>79.156000000000006</v>
      </c>
      <c r="CP11">
        <v>0</v>
      </c>
      <c r="CQ11">
        <v>13.2</v>
      </c>
      <c r="CR11">
        <v>0</v>
      </c>
      <c r="CS11">
        <v>0</v>
      </c>
      <c r="CT11">
        <v>0</v>
      </c>
      <c r="CU11">
        <v>6.3780000000000001</v>
      </c>
      <c r="CV11">
        <v>14.125</v>
      </c>
      <c r="CW11">
        <v>188.596</v>
      </c>
      <c r="CX11">
        <v>92.313000000000002</v>
      </c>
      <c r="CY11">
        <v>59.110999999999997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836</v>
      </c>
      <c r="DF11">
        <v>10230</v>
      </c>
      <c r="DG11">
        <v>106000</v>
      </c>
      <c r="DH11">
        <v>854.6923828125</v>
      </c>
      <c r="DI11">
        <v>539.207275390625</v>
      </c>
      <c r="DJ11">
        <v>58.054226636886597</v>
      </c>
      <c r="DK11">
        <v>404.20831298828102</v>
      </c>
      <c r="DL11">
        <v>255.00643920898401</v>
      </c>
      <c r="DM11">
        <v>27.455493807792699</v>
      </c>
      <c r="DN11">
        <v>616.56121826171898</v>
      </c>
      <c r="DO11">
        <v>388.97537231445301</v>
      </c>
      <c r="DP11">
        <v>10.2552957832813</v>
      </c>
      <c r="DQ11">
        <v>3.9649203419685399</v>
      </c>
      <c r="DR11">
        <v>41.8793767690659</v>
      </c>
      <c r="DS11">
        <v>0.97750341892242398</v>
      </c>
      <c r="DT11">
        <v>0.61668616533279397</v>
      </c>
      <c r="DU11">
        <v>6.6396058537065997E-2</v>
      </c>
      <c r="DV11">
        <v>1472.23095703125</v>
      </c>
      <c r="DW11">
        <v>928.79931640625</v>
      </c>
      <c r="DX11">
        <v>9.4674766063690203</v>
      </c>
      <c r="DY11">
        <v>94</v>
      </c>
      <c r="DZ11">
        <v>79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44</v>
      </c>
      <c r="EN11">
        <v>87</v>
      </c>
      <c r="EO11">
        <v>71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49.275787091417897</v>
      </c>
      <c r="FE11">
        <v>51.595045891957099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1.12596689097695</v>
      </c>
      <c r="FP11">
        <v>0.16380874191071401</v>
      </c>
      <c r="FQ11">
        <v>7.1914767440071001</v>
      </c>
      <c r="FR11">
        <v>0</v>
      </c>
      <c r="FS11">
        <v>60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88.293849405559698</v>
      </c>
      <c r="GF11">
        <v>92.758853465341502</v>
      </c>
      <c r="GG11">
        <v>60.146143599918702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11.2</v>
      </c>
      <c r="GO11">
        <v>12.9</v>
      </c>
      <c r="GP11">
        <v>0</v>
      </c>
      <c r="GQ11">
        <v>0</v>
      </c>
      <c r="GR11">
        <v>0</v>
      </c>
      <c r="GS11">
        <v>0</v>
      </c>
      <c r="GT11">
        <v>0.10625155100038799</v>
      </c>
      <c r="GU11">
        <v>940</v>
      </c>
      <c r="GV11">
        <v>1700</v>
      </c>
      <c r="GW11">
        <v>0</v>
      </c>
      <c r="GX11">
        <v>0</v>
      </c>
      <c r="GY11">
        <v>0</v>
      </c>
      <c r="GZ11">
        <v>2.1501999999999999</v>
      </c>
      <c r="HA11">
        <v>5.9551999999999996</v>
      </c>
      <c r="HB11">
        <v>0</v>
      </c>
      <c r="HC11">
        <v>0</v>
      </c>
      <c r="HD11">
        <v>91</v>
      </c>
      <c r="HE11">
        <v>89</v>
      </c>
      <c r="HF11">
        <v>93</v>
      </c>
      <c r="HG11">
        <v>0</v>
      </c>
      <c r="HH11">
        <v>0</v>
      </c>
      <c r="HI11">
        <v>51000</v>
      </c>
      <c r="HJ11">
        <v>0</v>
      </c>
      <c r="HK11">
        <v>0</v>
      </c>
      <c r="HL11">
        <v>63</v>
      </c>
      <c r="HM11">
        <v>0</v>
      </c>
      <c r="HN11">
        <v>0</v>
      </c>
      <c r="HO11">
        <v>0</v>
      </c>
      <c r="HP11">
        <v>0</v>
      </c>
      <c r="HQ11">
        <v>92.280428988942603</v>
      </c>
      <c r="HR11">
        <v>0</v>
      </c>
      <c r="HS11">
        <v>98.193392674591195</v>
      </c>
      <c r="HT11">
        <v>99.534551923689506</v>
      </c>
      <c r="HU11">
        <v>89.738613929266293</v>
      </c>
      <c r="HV11">
        <v>0</v>
      </c>
      <c r="HW11">
        <v>8.5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14.8</v>
      </c>
      <c r="ID11">
        <v>0.5</v>
      </c>
      <c r="IE11">
        <v>0</v>
      </c>
      <c r="IF11">
        <v>0</v>
      </c>
      <c r="IG11">
        <v>24944</v>
      </c>
      <c r="IH11">
        <v>0</v>
      </c>
      <c r="II11">
        <v>43455</v>
      </c>
      <c r="IJ11">
        <v>0</v>
      </c>
      <c r="IK11">
        <v>38792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85.3</v>
      </c>
      <c r="JD11">
        <v>24.95</v>
      </c>
      <c r="JE11">
        <v>13.512216805212789</v>
      </c>
      <c r="JF11">
        <v>4.0777604766028629E-7</v>
      </c>
      <c r="JG11">
        <v>95.7</v>
      </c>
      <c r="JH11">
        <v>7.3</v>
      </c>
      <c r="JI11">
        <v>2.2000000000000002</v>
      </c>
      <c r="JJ11">
        <v>20</v>
      </c>
      <c r="JK11">
        <v>83</v>
      </c>
      <c r="JL11">
        <v>84</v>
      </c>
      <c r="JM11">
        <v>83</v>
      </c>
      <c r="JN11">
        <v>88.29</v>
      </c>
      <c r="JO11">
        <v>0</v>
      </c>
      <c r="JP11">
        <v>71</v>
      </c>
      <c r="JQ11">
        <v>1015.93</v>
      </c>
      <c r="JR11">
        <v>0.15789473684210531</v>
      </c>
      <c r="JS11">
        <v>0.10526315789473679</v>
      </c>
      <c r="JT11">
        <v>5.2631578947368418E-2</v>
      </c>
      <c r="JU11">
        <v>5.2631578947368418E-2</v>
      </c>
      <c r="JV11">
        <v>5.2631578947368418E-2</v>
      </c>
      <c r="JW11">
        <v>5.2631578947368418E-2</v>
      </c>
      <c r="JX11">
        <v>5.2631578947368418E-2</v>
      </c>
      <c r="JY11">
        <v>5.2631578947368418E-2</v>
      </c>
      <c r="JZ11">
        <v>0.15789473684210531</v>
      </c>
      <c r="KA11">
        <v>5.2631578947368418E-2</v>
      </c>
      <c r="KB11">
        <v>0.73684210526315785</v>
      </c>
      <c r="KC11">
        <v>0.96153846153846156</v>
      </c>
      <c r="KD11">
        <v>7.6923076923076927E-3</v>
      </c>
      <c r="KE11">
        <v>7.6923076923076927E-3</v>
      </c>
      <c r="KF11">
        <v>3.0769230769230771E-2</v>
      </c>
      <c r="KG11">
        <v>7.6923076923076927E-3</v>
      </c>
      <c r="KH11">
        <v>7.6923076923076927E-3</v>
      </c>
      <c r="KI11">
        <v>2.3076923076923082E-2</v>
      </c>
      <c r="KJ11">
        <v>7.6923076923076927E-3</v>
      </c>
      <c r="KK11">
        <v>7.6923076923076927E-3</v>
      </c>
    </row>
    <row r="12" spans="1:297" x14ac:dyDescent="0.35">
      <c r="A12" s="1">
        <v>10</v>
      </c>
      <c r="B12" t="s">
        <v>306</v>
      </c>
      <c r="C12">
        <v>0.93486611070163872</v>
      </c>
      <c r="D12">
        <v>23.199166541981121</v>
      </c>
      <c r="E12">
        <v>0.94766875409200713</v>
      </c>
      <c r="F12">
        <v>15.66171576648575</v>
      </c>
      <c r="G12">
        <v>11</v>
      </c>
      <c r="H12">
        <v>132092.04981383111</v>
      </c>
      <c r="I12">
        <v>11071.535395688319</v>
      </c>
      <c r="J12">
        <v>3.6146701011063299E-3</v>
      </c>
      <c r="K12">
        <v>3.0297014865420468E-4</v>
      </c>
      <c r="L12">
        <v>8.3816818735816465</v>
      </c>
      <c r="M12">
        <v>132587.14980278039</v>
      </c>
      <c r="N12">
        <v>19.447806686493621</v>
      </c>
      <c r="O12">
        <v>3.9288505587510572</v>
      </c>
      <c r="P12">
        <v>1239.5359438403029</v>
      </c>
      <c r="Q12">
        <v>11133.21076812494</v>
      </c>
      <c r="R12">
        <v>44.606189832242073</v>
      </c>
      <c r="S12">
        <v>4.9980082783423629</v>
      </c>
      <c r="T12">
        <v>194.21439975092741</v>
      </c>
      <c r="U12">
        <v>49.597437837121802</v>
      </c>
      <c r="V12">
        <v>18124551</v>
      </c>
      <c r="W12">
        <v>50.402562162878198</v>
      </c>
      <c r="X12">
        <v>18418770</v>
      </c>
      <c r="Y12">
        <v>36543321</v>
      </c>
      <c r="Z12">
        <v>1.19428049219424</v>
      </c>
      <c r="AA12">
        <v>23.585423722899399</v>
      </c>
      <c r="AB12">
        <v>25.03065080482688</v>
      </c>
      <c r="AC12">
        <v>48.616074527726269</v>
      </c>
      <c r="AD12">
        <v>1.0529999999999999</v>
      </c>
      <c r="AE12">
        <v>3.3984521831384198</v>
      </c>
      <c r="AF12">
        <v>5.1471825381071499</v>
      </c>
      <c r="AG12">
        <v>2.6614793928876299</v>
      </c>
      <c r="AH12">
        <v>3.0874669134000001</v>
      </c>
      <c r="AI12">
        <v>4.0503066827326704</v>
      </c>
      <c r="AJ12">
        <v>4.3235695961659104</v>
      </c>
      <c r="AK12">
        <v>16.842491559493102</v>
      </c>
      <c r="AL12">
        <v>6154806</v>
      </c>
      <c r="AM12">
        <v>15.5317414871829</v>
      </c>
      <c r="AN12">
        <v>2815058</v>
      </c>
      <c r="AO12">
        <v>18.133123113074699</v>
      </c>
      <c r="AP12">
        <v>3339898</v>
      </c>
      <c r="AQ12">
        <v>5.4215032284241902</v>
      </c>
      <c r="AR12">
        <v>5.5749040654016202</v>
      </c>
      <c r="AS12">
        <v>6.4010140202839203</v>
      </c>
      <c r="AT12">
        <v>6.4683671713951298</v>
      </c>
      <c r="AU12">
        <v>7.4914030910668599</v>
      </c>
      <c r="AV12">
        <v>7.3508007355548504</v>
      </c>
      <c r="AW12">
        <v>7.3399170147439596</v>
      </c>
      <c r="AX12">
        <v>7.1704931128829301</v>
      </c>
      <c r="AY12">
        <v>6.5019461882462899</v>
      </c>
      <c r="AZ12">
        <v>6.3679670129197401</v>
      </c>
      <c r="BA12">
        <v>6.50121614809298</v>
      </c>
      <c r="BB12">
        <v>6.4527896989912703</v>
      </c>
      <c r="BC12">
        <v>6.8242671494665599</v>
      </c>
      <c r="BD12">
        <v>6.7965527550493698</v>
      </c>
      <c r="BE12">
        <v>7.0626664271988604</v>
      </c>
      <c r="BF12">
        <v>6.9808789767048198</v>
      </c>
      <c r="BG12">
        <v>7.1314603613446303</v>
      </c>
      <c r="BH12">
        <v>6.8955755711312303</v>
      </c>
      <c r="BI12">
        <v>7.0042412588395297</v>
      </c>
      <c r="BJ12">
        <v>6.58439881570159</v>
      </c>
      <c r="BK12">
        <v>67.287471623930003</v>
      </c>
      <c r="BL12">
        <v>24589077</v>
      </c>
      <c r="BM12">
        <v>68.086470346976597</v>
      </c>
      <c r="BN12">
        <v>12340367</v>
      </c>
      <c r="BO12">
        <v>66.500678003544905</v>
      </c>
      <c r="BP12">
        <v>12248607</v>
      </c>
      <c r="BQ12">
        <v>5.8283386876929999</v>
      </c>
      <c r="BR12">
        <v>5.4328541532139401</v>
      </c>
      <c r="BS12">
        <v>5.3618210736354701</v>
      </c>
      <c r="BT12">
        <v>5.0186629894325403</v>
      </c>
      <c r="BU12">
        <v>5.5955217470728096</v>
      </c>
      <c r="BV12">
        <v>5.2633222092679999</v>
      </c>
      <c r="BW12">
        <v>15.870036816576899</v>
      </c>
      <c r="BX12">
        <v>5799438</v>
      </c>
      <c r="BY12">
        <v>16.381788165840501</v>
      </c>
      <c r="BZ12">
        <v>2969126</v>
      </c>
      <c r="CA12">
        <v>15.366198883380401</v>
      </c>
      <c r="CB12">
        <v>2830265</v>
      </c>
      <c r="CC12">
        <v>5.4244453451322503</v>
      </c>
      <c r="CD12">
        <v>5.0842136846798702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88.028846999999999</v>
      </c>
      <c r="CK12">
        <v>92.163931000000005</v>
      </c>
      <c r="CL12">
        <v>1.4961</v>
      </c>
      <c r="CM12">
        <v>79.900000000000006</v>
      </c>
      <c r="CN12">
        <v>81.948780487804882</v>
      </c>
      <c r="CO12">
        <v>84.1</v>
      </c>
      <c r="CP12">
        <v>0</v>
      </c>
      <c r="CQ12">
        <v>4.4000000000000004</v>
      </c>
      <c r="CR12">
        <v>0</v>
      </c>
      <c r="CS12">
        <v>0</v>
      </c>
      <c r="CT12">
        <v>0</v>
      </c>
      <c r="CU12">
        <v>7.5</v>
      </c>
      <c r="CV12">
        <v>10.3</v>
      </c>
      <c r="CW12">
        <v>0</v>
      </c>
      <c r="CX12">
        <v>0</v>
      </c>
      <c r="CY12">
        <v>8.3870000000000005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75</v>
      </c>
      <c r="DF12">
        <v>104748</v>
      </c>
      <c r="DG12">
        <v>1210159</v>
      </c>
      <c r="DH12">
        <v>1295.31066894531</v>
      </c>
      <c r="DI12">
        <v>1249.66516113281</v>
      </c>
      <c r="DJ12">
        <v>26.281362771987901</v>
      </c>
      <c r="DK12">
        <v>700.83856201171898</v>
      </c>
      <c r="DL12">
        <v>676.14172363281295</v>
      </c>
      <c r="DM12">
        <v>14.219750463962599</v>
      </c>
      <c r="DN12">
        <v>3633.31713867188</v>
      </c>
      <c r="DO12">
        <v>3505.28295898438</v>
      </c>
      <c r="DP12">
        <v>19.3279251456261</v>
      </c>
      <c r="DQ12">
        <v>7.7941015362739599</v>
      </c>
      <c r="DR12">
        <v>73.718637228012099</v>
      </c>
      <c r="DS12">
        <v>0</v>
      </c>
      <c r="DT12">
        <v>0</v>
      </c>
      <c r="DU12">
        <v>0</v>
      </c>
      <c r="DV12">
        <v>4928.6279296875</v>
      </c>
      <c r="DW12">
        <v>4754.94775390625</v>
      </c>
      <c r="DX12">
        <v>10.5727694928646</v>
      </c>
      <c r="DY12">
        <v>0</v>
      </c>
      <c r="DZ12">
        <v>89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5.6</v>
      </c>
      <c r="EN12">
        <v>87</v>
      </c>
      <c r="EO12">
        <v>80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82.316397970235201</v>
      </c>
      <c r="FE12">
        <v>82.447992857864193</v>
      </c>
      <c r="FF12">
        <v>81.742396180515698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99.286012851490895</v>
      </c>
      <c r="GF12">
        <v>99.411256849315095</v>
      </c>
      <c r="GG12">
        <v>98.739714410958896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0.4</v>
      </c>
      <c r="GP12">
        <v>0</v>
      </c>
      <c r="GQ12">
        <v>0</v>
      </c>
      <c r="GR12">
        <v>0</v>
      </c>
      <c r="GS12">
        <v>0</v>
      </c>
      <c r="GT12">
        <v>1.6438493545974701E-2</v>
      </c>
      <c r="GU12">
        <v>6100</v>
      </c>
      <c r="GV12">
        <v>40</v>
      </c>
      <c r="GW12">
        <v>0</v>
      </c>
      <c r="GX12">
        <v>0</v>
      </c>
      <c r="GY12">
        <v>0</v>
      </c>
      <c r="GZ12">
        <v>2.6101999999999999</v>
      </c>
      <c r="HA12">
        <v>0</v>
      </c>
      <c r="HB12">
        <v>0</v>
      </c>
      <c r="HC12">
        <v>0</v>
      </c>
      <c r="HD12">
        <v>90</v>
      </c>
      <c r="HE12">
        <v>91</v>
      </c>
      <c r="HF12">
        <v>71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98.860854048656904</v>
      </c>
      <c r="HQ12">
        <v>0</v>
      </c>
      <c r="HR12">
        <v>0</v>
      </c>
      <c r="HS12">
        <v>99.436244084830193</v>
      </c>
      <c r="HT12">
        <v>99.563597397260295</v>
      </c>
      <c r="HU12">
        <v>98.880744972602699</v>
      </c>
      <c r="HV12">
        <v>0</v>
      </c>
      <c r="HW12">
        <v>3.4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5.0999999999999996</v>
      </c>
      <c r="ID12">
        <v>0</v>
      </c>
      <c r="IE12">
        <v>0</v>
      </c>
      <c r="IF12">
        <v>0</v>
      </c>
      <c r="IG12">
        <v>1328</v>
      </c>
      <c r="IH12">
        <v>0</v>
      </c>
      <c r="II12">
        <v>1960</v>
      </c>
      <c r="IJ12">
        <v>0</v>
      </c>
      <c r="IK12">
        <v>1712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94.3</v>
      </c>
      <c r="JD12">
        <v>-5.35</v>
      </c>
      <c r="JE12">
        <v>0</v>
      </c>
      <c r="JF12">
        <v>0</v>
      </c>
      <c r="JG12">
        <v>0</v>
      </c>
      <c r="JH12">
        <v>10.4</v>
      </c>
      <c r="JI12">
        <v>0</v>
      </c>
      <c r="JJ12">
        <v>0</v>
      </c>
      <c r="JK12">
        <v>91</v>
      </c>
      <c r="JL12">
        <v>90</v>
      </c>
      <c r="JM12">
        <v>71</v>
      </c>
      <c r="JN12">
        <v>99.29</v>
      </c>
      <c r="JO12">
        <v>98.86</v>
      </c>
      <c r="JP12">
        <v>80</v>
      </c>
      <c r="JQ12">
        <v>4458.22</v>
      </c>
      <c r="JR12">
        <v>8.2644628099173556E-2</v>
      </c>
      <c r="JS12">
        <v>8.2644628099173556E-3</v>
      </c>
      <c r="JT12">
        <v>0.33884297520661161</v>
      </c>
      <c r="JU12">
        <v>8.2644628099173556E-3</v>
      </c>
      <c r="JV12">
        <v>8.2644628099173556E-3</v>
      </c>
      <c r="JW12">
        <v>0.1487603305785124</v>
      </c>
      <c r="JX12">
        <v>8.2644628099173556E-3</v>
      </c>
      <c r="JY12">
        <v>8.2644628099173556E-3</v>
      </c>
      <c r="JZ12">
        <v>2.479338842975207E-2</v>
      </c>
      <c r="KA12">
        <v>8.2644628099173556E-3</v>
      </c>
      <c r="KB12">
        <v>0.43801652892561982</v>
      </c>
      <c r="KC12">
        <v>0.48571428571428571</v>
      </c>
      <c r="KD12">
        <v>2.8571428571428571E-2</v>
      </c>
      <c r="KE12">
        <v>2.8571428571428571E-2</v>
      </c>
      <c r="KF12">
        <v>0.1142857142857143</v>
      </c>
      <c r="KG12">
        <v>0.1142857142857143</v>
      </c>
      <c r="KH12">
        <v>0.34285714285714292</v>
      </c>
      <c r="KI12">
        <v>2.8571428571428571E-2</v>
      </c>
      <c r="KJ12">
        <v>2.8571428571428571E-2</v>
      </c>
      <c r="KK12">
        <v>5.7142857142857141E-2</v>
      </c>
    </row>
    <row r="13" spans="1:297" x14ac:dyDescent="0.35">
      <c r="A13" s="1">
        <v>11</v>
      </c>
      <c r="B13" t="s">
        <v>307</v>
      </c>
      <c r="C13">
        <v>0.91704277733709261</v>
      </c>
      <c r="D13">
        <v>344.31276528341641</v>
      </c>
      <c r="E13">
        <v>0.71718210907424562</v>
      </c>
      <c r="F13">
        <v>61.399819871610383</v>
      </c>
      <c r="G13">
        <v>11</v>
      </c>
      <c r="H13">
        <v>31145.238483255209</v>
      </c>
      <c r="I13">
        <v>1738.061408950316</v>
      </c>
      <c r="J13">
        <v>3.6850246198762882E-3</v>
      </c>
      <c r="K13">
        <v>2.056429616450756E-4</v>
      </c>
      <c r="L13">
        <v>5.5805044160594877</v>
      </c>
      <c r="M13">
        <v>30940.877382516061</v>
      </c>
      <c r="N13">
        <v>38.796539431629242</v>
      </c>
      <c r="O13">
        <v>8.4634007866049661</v>
      </c>
      <c r="P13">
        <v>1056.7566484100951</v>
      </c>
      <c r="Q13">
        <v>1753.78965579745</v>
      </c>
      <c r="R13">
        <v>52.979270724875121</v>
      </c>
      <c r="S13">
        <v>7.0326202065446353</v>
      </c>
      <c r="T13">
        <v>83.631529923604688</v>
      </c>
      <c r="U13">
        <v>49.551000337401703</v>
      </c>
      <c r="V13">
        <v>4187971</v>
      </c>
      <c r="W13">
        <v>50.448999662598297</v>
      </c>
      <c r="X13">
        <v>4263869</v>
      </c>
      <c r="Y13">
        <v>8451840</v>
      </c>
      <c r="Z13">
        <v>0.93315588873865296</v>
      </c>
      <c r="AA13">
        <v>22.29870963633206</v>
      </c>
      <c r="AB13">
        <v>27.63387086216246</v>
      </c>
      <c r="AC13">
        <v>49.932580498494531</v>
      </c>
      <c r="AD13">
        <v>1.052</v>
      </c>
      <c r="AE13">
        <v>3.89925182556662</v>
      </c>
      <c r="AF13">
        <v>6.2935653144204098</v>
      </c>
      <c r="AG13">
        <v>3.1537743333304702</v>
      </c>
      <c r="AH13">
        <v>3.7385618157161602</v>
      </c>
      <c r="AI13">
        <v>4.4296184281749698</v>
      </c>
      <c r="AJ13">
        <v>4.8081690348850703</v>
      </c>
      <c r="AK13">
        <v>18.430867129843602</v>
      </c>
      <c r="AL13">
        <v>1557747</v>
      </c>
      <c r="AM13">
        <v>16.6406280579255</v>
      </c>
      <c r="AN13">
        <v>696905</v>
      </c>
      <c r="AO13">
        <v>20.1888948665745</v>
      </c>
      <c r="AP13">
        <v>860828</v>
      </c>
      <c r="AQ13">
        <v>5.1579834708534698</v>
      </c>
      <c r="AR13">
        <v>5.34859870155291</v>
      </c>
      <c r="AS13">
        <v>5.6984934361703301</v>
      </c>
      <c r="AT13">
        <v>5.6362074280362799</v>
      </c>
      <c r="AU13">
        <v>7.1170367442717497</v>
      </c>
      <c r="AV13">
        <v>6.80874804992657</v>
      </c>
      <c r="AW13">
        <v>8.1210387185281299</v>
      </c>
      <c r="AX13">
        <v>7.8230089325377197</v>
      </c>
      <c r="AY13">
        <v>7.8298884086901701</v>
      </c>
      <c r="AZ13">
        <v>7.5439096173929601</v>
      </c>
      <c r="BA13">
        <v>6.8394904738310798</v>
      </c>
      <c r="BB13">
        <v>6.6413728516959596</v>
      </c>
      <c r="BC13">
        <v>6.9682515133897196</v>
      </c>
      <c r="BD13">
        <v>6.7700923493828302</v>
      </c>
      <c r="BE13">
        <v>7.2677074472807703</v>
      </c>
      <c r="BF13">
        <v>7.0536925101943</v>
      </c>
      <c r="BG13">
        <v>6.77414335125248</v>
      </c>
      <c r="BH13">
        <v>6.4842652076425296</v>
      </c>
      <c r="BI13">
        <v>6.0743706580440904</v>
      </c>
      <c r="BJ13">
        <v>5.7492677335077396</v>
      </c>
      <c r="BK13">
        <v>66.696638190762201</v>
      </c>
      <c r="BL13">
        <v>5637093</v>
      </c>
      <c r="BM13">
        <v>67.961007481744304</v>
      </c>
      <c r="BN13">
        <v>2846187</v>
      </c>
      <c r="BO13">
        <v>65.455001506142395</v>
      </c>
      <c r="BP13">
        <v>2790916</v>
      </c>
      <c r="BQ13">
        <v>5.2705867302858396</v>
      </c>
      <c r="BR13">
        <v>4.9444368258254796</v>
      </c>
      <c r="BS13">
        <v>4.9336600212127601</v>
      </c>
      <c r="BT13">
        <v>4.6154765797792496</v>
      </c>
      <c r="BU13">
        <v>5.0887460703419496</v>
      </c>
      <c r="BV13">
        <v>4.7384762527646798</v>
      </c>
      <c r="BW13">
        <v>14.872494679394199</v>
      </c>
      <c r="BX13">
        <v>1256999</v>
      </c>
      <c r="BY13">
        <v>15.3983644603301</v>
      </c>
      <c r="BZ13">
        <v>644879</v>
      </c>
      <c r="CA13">
        <v>14.356103627283099</v>
      </c>
      <c r="CB13">
        <v>612125</v>
      </c>
      <c r="CC13">
        <v>5.3759583687754402</v>
      </c>
      <c r="CD13">
        <v>5.0021507947391699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90.237836999999999</v>
      </c>
      <c r="CK13">
        <v>93.957828000000006</v>
      </c>
      <c r="CL13">
        <v>1.52</v>
      </c>
      <c r="CM13">
        <v>81.599999999999994</v>
      </c>
      <c r="CN13">
        <v>83.551219512195118</v>
      </c>
      <c r="CO13">
        <v>85.6</v>
      </c>
      <c r="CP13">
        <v>0</v>
      </c>
      <c r="CQ13">
        <v>3.7</v>
      </c>
      <c r="CR13">
        <v>0</v>
      </c>
      <c r="CS13">
        <v>0</v>
      </c>
      <c r="CT13">
        <v>0</v>
      </c>
      <c r="CU13">
        <v>7.9</v>
      </c>
      <c r="CV13">
        <v>10.3</v>
      </c>
      <c r="CW13">
        <v>0</v>
      </c>
      <c r="CX13">
        <v>0</v>
      </c>
      <c r="CY13">
        <v>2.7629999999999999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0</v>
      </c>
      <c r="DF13">
        <v>92995</v>
      </c>
      <c r="DG13">
        <v>259999</v>
      </c>
      <c r="DH13">
        <v>5711.37451171875</v>
      </c>
      <c r="DI13">
        <v>6920.314453125</v>
      </c>
      <c r="DJ13">
        <v>36.3987684249878</v>
      </c>
      <c r="DK13">
        <v>2378.5615234375</v>
      </c>
      <c r="DL13">
        <v>2882.037109375</v>
      </c>
      <c r="DM13">
        <v>28.946986794471702</v>
      </c>
      <c r="DN13">
        <v>2505.58276367188</v>
      </c>
      <c r="DO13">
        <v>3035.9453125</v>
      </c>
      <c r="DP13">
        <v>11.0235869884491</v>
      </c>
      <c r="DQ13">
        <v>3.76474261283875</v>
      </c>
      <c r="DR13">
        <v>30.492827296257001</v>
      </c>
      <c r="DS13">
        <v>0</v>
      </c>
      <c r="DT13">
        <v>0</v>
      </c>
      <c r="DU13">
        <v>0</v>
      </c>
      <c r="DV13">
        <v>8216.9580078125</v>
      </c>
      <c r="DW13">
        <v>9956.259765625</v>
      </c>
      <c r="DX13">
        <v>12.3463220894337</v>
      </c>
      <c r="DY13">
        <v>0</v>
      </c>
      <c r="DZ13">
        <v>83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7.2</v>
      </c>
      <c r="EN13">
        <v>87</v>
      </c>
      <c r="EO13">
        <v>78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99.5393104753731</v>
      </c>
      <c r="FE13">
        <v>99.899899899899907</v>
      </c>
      <c r="FF13">
        <v>98.525638983483901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5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99.890373515210399</v>
      </c>
      <c r="GF13">
        <v>99.899899899899907</v>
      </c>
      <c r="GG13">
        <v>99.8635827281161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2.9</v>
      </c>
      <c r="GP13">
        <v>0</v>
      </c>
      <c r="GQ13">
        <v>0</v>
      </c>
      <c r="GR13">
        <v>0</v>
      </c>
      <c r="GS13">
        <v>0</v>
      </c>
      <c r="GT13">
        <v>7.2154643900605303E-3</v>
      </c>
      <c r="GU13">
        <v>13900</v>
      </c>
      <c r="GV13">
        <v>4</v>
      </c>
      <c r="GW13">
        <v>0</v>
      </c>
      <c r="GX13">
        <v>0</v>
      </c>
      <c r="GY13">
        <v>94.76</v>
      </c>
      <c r="GZ13">
        <v>0</v>
      </c>
      <c r="HA13">
        <v>0</v>
      </c>
      <c r="HB13">
        <v>0</v>
      </c>
      <c r="HC13">
        <v>0</v>
      </c>
      <c r="HD13">
        <v>95</v>
      </c>
      <c r="HE13">
        <v>97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95.455408154877901</v>
      </c>
      <c r="HQ13">
        <v>0</v>
      </c>
      <c r="HR13">
        <v>0</v>
      </c>
      <c r="HS13">
        <v>100.000002880374</v>
      </c>
      <c r="HT13">
        <v>100</v>
      </c>
      <c r="HU13">
        <v>100</v>
      </c>
      <c r="HV13">
        <v>0</v>
      </c>
      <c r="HW13">
        <v>3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4.2</v>
      </c>
      <c r="ID13">
        <v>0</v>
      </c>
      <c r="IE13">
        <v>0</v>
      </c>
      <c r="IF13">
        <v>0</v>
      </c>
      <c r="IG13">
        <v>261</v>
      </c>
      <c r="IH13">
        <v>0</v>
      </c>
      <c r="II13">
        <v>364</v>
      </c>
      <c r="IJ13">
        <v>0</v>
      </c>
      <c r="IK13">
        <v>323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74.7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96</v>
      </c>
      <c r="JL13">
        <v>96</v>
      </c>
      <c r="JM13">
        <v>72</v>
      </c>
      <c r="JN13">
        <v>99.89</v>
      </c>
      <c r="JO13">
        <v>95.46</v>
      </c>
      <c r="JP13">
        <v>78</v>
      </c>
      <c r="JQ13">
        <v>9835.9599999999991</v>
      </c>
      <c r="JR13">
        <v>2.0408163265306121E-2</v>
      </c>
      <c r="JS13">
        <v>2.0408163265306121E-2</v>
      </c>
      <c r="JT13">
        <v>2.0408163265306121E-2</v>
      </c>
      <c r="JU13">
        <v>2.0408163265306121E-2</v>
      </c>
      <c r="JV13">
        <v>2.0408163265306121E-2</v>
      </c>
      <c r="JW13">
        <v>2.0408163265306121E-2</v>
      </c>
      <c r="JX13">
        <v>2.0408163265306121E-2</v>
      </c>
      <c r="JY13">
        <v>2.0408163265306121E-2</v>
      </c>
      <c r="JZ13">
        <v>4.0816326530612242E-2</v>
      </c>
      <c r="KA13">
        <v>2.0408163265306121E-2</v>
      </c>
      <c r="KB13">
        <v>0.97959183673469385</v>
      </c>
      <c r="KC13">
        <v>9.0909090909090912E-2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</row>
    <row r="14" spans="1:297" x14ac:dyDescent="0.35">
      <c r="A14" s="1">
        <v>12</v>
      </c>
      <c r="B14" t="s">
        <v>308</v>
      </c>
      <c r="C14">
        <v>0.49219862435547262</v>
      </c>
      <c r="D14">
        <v>119.3595986071726</v>
      </c>
      <c r="E14">
        <v>-8.5350538242922491E-2</v>
      </c>
      <c r="F14">
        <v>55.986519823653524</v>
      </c>
      <c r="G14">
        <v>207</v>
      </c>
      <c r="H14">
        <v>84139.726106738206</v>
      </c>
      <c r="I14">
        <v>4638.0017701836678</v>
      </c>
      <c r="J14">
        <v>6.0689577001315069E-5</v>
      </c>
      <c r="K14">
        <v>3.34536821770395E-6</v>
      </c>
      <c r="L14">
        <v>5.5122615496750944</v>
      </c>
      <c r="M14">
        <v>74252.283465272936</v>
      </c>
      <c r="N14">
        <v>14.15137574035248</v>
      </c>
      <c r="O14">
        <v>4.7357602335432372</v>
      </c>
      <c r="P14">
        <v>106.78371082530229</v>
      </c>
      <c r="Q14">
        <v>569.57812054713077</v>
      </c>
      <c r="R14">
        <v>53.984714203260197</v>
      </c>
      <c r="S14">
        <v>3.980248430014647</v>
      </c>
      <c r="T14">
        <v>499.43387854004777</v>
      </c>
      <c r="U14">
        <v>51.333651818713797</v>
      </c>
      <c r="V14">
        <v>711687182</v>
      </c>
      <c r="W14">
        <v>48.666348181286203</v>
      </c>
      <c r="X14">
        <v>674707818</v>
      </c>
      <c r="Y14">
        <v>1386395000</v>
      </c>
      <c r="Z14">
        <v>0.55912133101726502</v>
      </c>
      <c r="AA14">
        <v>25.01112901794891</v>
      </c>
      <c r="AB14">
        <v>14.424816553922509</v>
      </c>
      <c r="AC14">
        <v>39.435945571871429</v>
      </c>
      <c r="AD14">
        <v>1.1299999999999999</v>
      </c>
      <c r="AE14">
        <v>1.34154402863106</v>
      </c>
      <c r="AF14">
        <v>2.1012038453719901</v>
      </c>
      <c r="AG14">
        <v>1.5646328464532999</v>
      </c>
      <c r="AH14">
        <v>1.8973972061350599</v>
      </c>
      <c r="AI14">
        <v>2.4300600669770001</v>
      </c>
      <c r="AJ14">
        <v>2.7480211555619101</v>
      </c>
      <c r="AK14">
        <v>10.345120457058499</v>
      </c>
      <c r="AL14">
        <v>143424233</v>
      </c>
      <c r="AM14">
        <v>9.4800579023691398</v>
      </c>
      <c r="AN14">
        <v>67468357</v>
      </c>
      <c r="AO14">
        <v>11.2575746094897</v>
      </c>
      <c r="AP14">
        <v>75955736</v>
      </c>
      <c r="AQ14">
        <v>4.1438209603077798</v>
      </c>
      <c r="AR14">
        <v>4.5109524024207701</v>
      </c>
      <c r="AS14">
        <v>5.4842145526408101</v>
      </c>
      <c r="AT14">
        <v>5.75939148447483</v>
      </c>
      <c r="AU14">
        <v>5.9316747767033604</v>
      </c>
      <c r="AV14">
        <v>6.0869345638030703</v>
      </c>
      <c r="AW14">
        <v>7.7354119344715198</v>
      </c>
      <c r="AX14">
        <v>7.9435245747374097</v>
      </c>
      <c r="AY14">
        <v>8.8227137909428599</v>
      </c>
      <c r="AZ14">
        <v>9.0258133627257706</v>
      </c>
      <c r="BA14">
        <v>7.7850853665681798</v>
      </c>
      <c r="BB14">
        <v>7.8263418737872898</v>
      </c>
      <c r="BC14">
        <v>6.5839462481944597</v>
      </c>
      <c r="BD14">
        <v>6.6041546214856401</v>
      </c>
      <c r="BE14">
        <v>8.0255979753198492</v>
      </c>
      <c r="BF14">
        <v>7.99868180234186</v>
      </c>
      <c r="BG14">
        <v>8.6285591588698498</v>
      </c>
      <c r="BH14">
        <v>8.4232817630330192</v>
      </c>
      <c r="BI14">
        <v>6.6118698266523301</v>
      </c>
      <c r="BJ14">
        <v>6.2131280595943101</v>
      </c>
      <c r="BK14">
        <v>71.717518440222094</v>
      </c>
      <c r="BL14">
        <v>994288090</v>
      </c>
      <c r="BM14">
        <v>71.811593628721496</v>
      </c>
      <c r="BN14">
        <v>511073907</v>
      </c>
      <c r="BO14">
        <v>71.618267783424301</v>
      </c>
      <c r="BP14">
        <v>483214052</v>
      </c>
      <c r="BQ14">
        <v>6.2025199983582402</v>
      </c>
      <c r="BR14">
        <v>5.7370156774411303</v>
      </c>
      <c r="BS14">
        <v>6.0915804869882404</v>
      </c>
      <c r="BT14">
        <v>5.5350632534372499</v>
      </c>
      <c r="BU14">
        <v>6.3098434219459003</v>
      </c>
      <c r="BV14">
        <v>5.7284065834435998</v>
      </c>
      <c r="BW14">
        <v>17.9373611027194</v>
      </c>
      <c r="BX14">
        <v>248682677</v>
      </c>
      <c r="BY14">
        <v>18.708348468909399</v>
      </c>
      <c r="BZ14">
        <v>133144918</v>
      </c>
      <c r="CA14">
        <v>17.124157607085898</v>
      </c>
      <c r="CB14">
        <v>115538030</v>
      </c>
      <c r="CC14">
        <v>6.3069245599752497</v>
      </c>
      <c r="CD14">
        <v>5.8606877702050904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83.035584</v>
      </c>
      <c r="CK14">
        <v>88.865667000000002</v>
      </c>
      <c r="CL14">
        <v>1.6830000000000001</v>
      </c>
      <c r="CM14">
        <v>74.314999999999998</v>
      </c>
      <c r="CN14">
        <v>76.47</v>
      </c>
      <c r="CO14">
        <v>78.828000000000003</v>
      </c>
      <c r="CP14">
        <v>0</v>
      </c>
      <c r="CQ14">
        <v>7.9</v>
      </c>
      <c r="CR14">
        <v>0</v>
      </c>
      <c r="CS14">
        <v>84.5</v>
      </c>
      <c r="CT14">
        <v>80.5</v>
      </c>
      <c r="CU14">
        <v>7.11</v>
      </c>
      <c r="CV14">
        <v>12.43</v>
      </c>
      <c r="CW14">
        <v>95.114999999999995</v>
      </c>
      <c r="CX14">
        <v>61.091000000000001</v>
      </c>
      <c r="CY14">
        <v>7.6349999999999998</v>
      </c>
      <c r="CZ14">
        <v>0</v>
      </c>
      <c r="DA14">
        <v>0</v>
      </c>
      <c r="DB14">
        <v>8.6</v>
      </c>
      <c r="DC14">
        <v>0</v>
      </c>
      <c r="DD14">
        <v>0</v>
      </c>
      <c r="DE14">
        <v>207691</v>
      </c>
      <c r="DF14">
        <v>321699</v>
      </c>
      <c r="DG14">
        <v>-1741996</v>
      </c>
      <c r="DH14">
        <v>364.42321777343801</v>
      </c>
      <c r="DI14">
        <v>190.99305725097699</v>
      </c>
      <c r="DJ14">
        <v>43.326210975647001</v>
      </c>
      <c r="DK14">
        <v>303.22537231445301</v>
      </c>
      <c r="DL14">
        <v>158.91944885253901</v>
      </c>
      <c r="DM14">
        <v>36.050412058830297</v>
      </c>
      <c r="DN14">
        <v>476.68798828125</v>
      </c>
      <c r="DO14">
        <v>249.83065795898401</v>
      </c>
      <c r="DP14">
        <v>9.0720914304256404</v>
      </c>
      <c r="DQ14">
        <v>2.9193537309765798</v>
      </c>
      <c r="DR14">
        <v>56.673347949981697</v>
      </c>
      <c r="DS14">
        <v>3.8054403848946099E-3</v>
      </c>
      <c r="DT14">
        <v>1.9944191444665198E-3</v>
      </c>
      <c r="DU14">
        <v>4.5242813939694299E-4</v>
      </c>
      <c r="DV14">
        <v>841.11492919921898</v>
      </c>
      <c r="DW14">
        <v>440.82562255859398</v>
      </c>
      <c r="DX14">
        <v>5.1511932164430601</v>
      </c>
      <c r="DY14">
        <v>0</v>
      </c>
      <c r="DZ14">
        <v>79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62</v>
      </c>
      <c r="EN14">
        <v>87</v>
      </c>
      <c r="EO14">
        <v>93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72.082272024571097</v>
      </c>
      <c r="FE14">
        <v>83.695958493457496</v>
      </c>
      <c r="FF14">
        <v>56.070634834741703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0.226361222444524</v>
      </c>
      <c r="FP14">
        <v>6.3636363636362603E-2</v>
      </c>
      <c r="FQ14">
        <v>0.45070785070788599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84.760787710545102</v>
      </c>
      <c r="GF14">
        <v>90.796764374427795</v>
      </c>
      <c r="GG14">
        <v>76.439065862165094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27</v>
      </c>
      <c r="GO14">
        <v>26.5</v>
      </c>
      <c r="GP14">
        <v>0</v>
      </c>
      <c r="GQ14">
        <v>0</v>
      </c>
      <c r="GR14">
        <v>0</v>
      </c>
      <c r="GS14">
        <v>0</v>
      </c>
      <c r="GT14">
        <v>4.7201159129965697E-2</v>
      </c>
      <c r="GU14">
        <v>2100</v>
      </c>
      <c r="GV14">
        <v>4900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99</v>
      </c>
      <c r="HE14">
        <v>99</v>
      </c>
      <c r="HF14">
        <v>99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92.326177418266994</v>
      </c>
      <c r="HR14">
        <v>0</v>
      </c>
      <c r="HS14">
        <v>92.8461355129662</v>
      </c>
      <c r="HT14">
        <v>97.7018604399465</v>
      </c>
      <c r="HU14">
        <v>86.151611252068406</v>
      </c>
      <c r="HV14">
        <v>0</v>
      </c>
      <c r="HW14">
        <v>4.5999999999999996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9.1999999999999993</v>
      </c>
      <c r="ID14">
        <v>0</v>
      </c>
      <c r="IE14">
        <v>0</v>
      </c>
      <c r="IF14">
        <v>0</v>
      </c>
      <c r="IG14">
        <v>79312</v>
      </c>
      <c r="IH14">
        <v>0</v>
      </c>
      <c r="II14">
        <v>158805</v>
      </c>
      <c r="IJ14">
        <v>0</v>
      </c>
      <c r="IK14">
        <v>135673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58.2</v>
      </c>
      <c r="JD14">
        <v>6.95</v>
      </c>
      <c r="JE14">
        <v>3.4303806640139909</v>
      </c>
      <c r="JF14">
        <v>8.867141187342998E-9</v>
      </c>
      <c r="JG14">
        <v>96.8</v>
      </c>
      <c r="JH14">
        <v>6.6</v>
      </c>
      <c r="JI14">
        <v>2.4</v>
      </c>
      <c r="JJ14">
        <v>0</v>
      </c>
      <c r="JK14">
        <v>99</v>
      </c>
      <c r="JL14">
        <v>99</v>
      </c>
      <c r="JM14">
        <v>99</v>
      </c>
      <c r="JN14">
        <v>84.76</v>
      </c>
      <c r="JO14">
        <v>0</v>
      </c>
      <c r="JP14">
        <v>93</v>
      </c>
      <c r="JQ14">
        <v>398.33</v>
      </c>
      <c r="JR14">
        <v>0.58024691358024694</v>
      </c>
      <c r="JS14">
        <v>0.26337448559670779</v>
      </c>
      <c r="JT14">
        <v>2.469135802469136E-2</v>
      </c>
      <c r="JU14">
        <v>4.5267489711934158E-2</v>
      </c>
      <c r="JV14">
        <v>2.469135802469136E-2</v>
      </c>
      <c r="JW14">
        <v>5.3497942386831282E-2</v>
      </c>
      <c r="JX14">
        <v>4.11522633744856E-3</v>
      </c>
      <c r="JY14">
        <v>4.11522633744856E-3</v>
      </c>
      <c r="JZ14">
        <v>8.23045267489712E-3</v>
      </c>
      <c r="KA14">
        <v>4.11522633744856E-3</v>
      </c>
      <c r="KB14">
        <v>2.8806584362139918E-2</v>
      </c>
      <c r="KC14">
        <v>0.66666666666666663</v>
      </c>
      <c r="KD14">
        <v>0.33333333333333331</v>
      </c>
      <c r="KE14">
        <v>0.33333333333333331</v>
      </c>
      <c r="KF14">
        <v>0.33333333333333331</v>
      </c>
      <c r="KG14">
        <v>0.33333333333333331</v>
      </c>
      <c r="KH14">
        <v>0.66666666666666663</v>
      </c>
      <c r="KI14">
        <v>0.33333333333333331</v>
      </c>
      <c r="KJ14">
        <v>0.33333333333333331</v>
      </c>
      <c r="KK14">
        <v>0.33333333333333331</v>
      </c>
    </row>
    <row r="15" spans="1:297" x14ac:dyDescent="0.35">
      <c r="A15" s="1">
        <v>13</v>
      </c>
      <c r="B15" t="s">
        <v>309</v>
      </c>
      <c r="C15">
        <v>0.84233581524189871</v>
      </c>
      <c r="D15">
        <v>23.570751099958201</v>
      </c>
      <c r="E15">
        <v>0.74507690243504365</v>
      </c>
      <c r="F15">
        <v>18.16314884069709</v>
      </c>
      <c r="G15">
        <v>8</v>
      </c>
      <c r="H15">
        <v>8821.246064835057</v>
      </c>
      <c r="I15">
        <v>296.81873111388228</v>
      </c>
      <c r="J15">
        <v>8.3262992004248424E-4</v>
      </c>
      <c r="K15">
        <v>2.801646780262269E-5</v>
      </c>
      <c r="L15">
        <v>3.3648163641769169</v>
      </c>
      <c r="M15">
        <v>8595.9987676605651</v>
      </c>
      <c r="N15">
        <v>35.123403794699279</v>
      </c>
      <c r="O15">
        <v>7.5384397004974062</v>
      </c>
      <c r="P15">
        <v>1447.907820037145</v>
      </c>
      <c r="Q15">
        <v>280.88270005820249</v>
      </c>
      <c r="R15">
        <v>58.120508531082059</v>
      </c>
      <c r="S15">
        <v>9.5981989358650122</v>
      </c>
      <c r="T15">
        <v>190.2386062567235</v>
      </c>
      <c r="U15">
        <v>49.168304352435001</v>
      </c>
      <c r="V15">
        <v>5209106</v>
      </c>
      <c r="W15">
        <v>50.831695647564999</v>
      </c>
      <c r="X15">
        <v>5385332</v>
      </c>
      <c r="Y15">
        <v>10594438</v>
      </c>
      <c r="Z15">
        <v>0.26564266354898503</v>
      </c>
      <c r="AA15">
        <v>23.44690981537288</v>
      </c>
      <c r="AB15">
        <v>28.95048080726713</v>
      </c>
      <c r="AC15">
        <v>52.397390622640017</v>
      </c>
      <c r="AD15">
        <v>1.0580000000000001</v>
      </c>
      <c r="AE15">
        <v>2.8151868830651301</v>
      </c>
      <c r="AF15">
        <v>5.3673708180247903</v>
      </c>
      <c r="AG15">
        <v>2.6615558250502001</v>
      </c>
      <c r="AH15">
        <v>3.76181106474615</v>
      </c>
      <c r="AI15">
        <v>4.5752353538741799</v>
      </c>
      <c r="AJ15">
        <v>5.6804036666921203</v>
      </c>
      <c r="AK15">
        <v>18.996706523069101</v>
      </c>
      <c r="AL15">
        <v>2012594</v>
      </c>
      <c r="AM15">
        <v>16.174781608997701</v>
      </c>
      <c r="AN15">
        <v>842562</v>
      </c>
      <c r="AO15">
        <v>21.726812838635901</v>
      </c>
      <c r="AP15">
        <v>1170061</v>
      </c>
      <c r="AQ15">
        <v>6.1228035470081803</v>
      </c>
      <c r="AR15">
        <v>6.9172272891728799</v>
      </c>
      <c r="AS15">
        <v>6.3806583123328204</v>
      </c>
      <c r="AT15">
        <v>6.6646120727666398</v>
      </c>
      <c r="AU15">
        <v>6.2291296947734303</v>
      </c>
      <c r="AV15">
        <v>6.1025506113218002</v>
      </c>
      <c r="AW15">
        <v>6.4775234780481297</v>
      </c>
      <c r="AX15">
        <v>6.1025690989693704</v>
      </c>
      <c r="AY15">
        <v>7.43612164720476</v>
      </c>
      <c r="AZ15">
        <v>6.8640198394643601</v>
      </c>
      <c r="BA15">
        <v>9.0146721674154193</v>
      </c>
      <c r="BB15">
        <v>8.2779551256725608</v>
      </c>
      <c r="BC15">
        <v>8.5558049814459594</v>
      </c>
      <c r="BD15">
        <v>7.8135639063438003</v>
      </c>
      <c r="BE15">
        <v>7.1349374954009104</v>
      </c>
      <c r="BF15">
        <v>6.4894785873292697</v>
      </c>
      <c r="BG15">
        <v>6.7056956067595399</v>
      </c>
      <c r="BH15">
        <v>6.1715095367605599</v>
      </c>
      <c r="BI15">
        <v>5.4172818694135998</v>
      </c>
      <c r="BJ15">
        <v>5.0101709793110301</v>
      </c>
      <c r="BK15">
        <v>65.617918333876204</v>
      </c>
      <c r="BL15">
        <v>6951850</v>
      </c>
      <c r="BM15">
        <v>67.759859251167995</v>
      </c>
      <c r="BN15">
        <v>3529683</v>
      </c>
      <c r="BO15">
        <v>63.545649791819798</v>
      </c>
      <c r="BP15">
        <v>3422144</v>
      </c>
      <c r="BQ15">
        <v>4.4080339983734698</v>
      </c>
      <c r="BR15">
        <v>4.0492200338804603</v>
      </c>
      <c r="BS15">
        <v>5.1108798426610003</v>
      </c>
      <c r="BT15">
        <v>4.6944204464508097</v>
      </c>
      <c r="BU15">
        <v>5.7144140450667704</v>
      </c>
      <c r="BV15">
        <v>5.2398800003771502</v>
      </c>
      <c r="BW15">
        <v>15.3853751430547</v>
      </c>
      <c r="BX15">
        <v>1629994</v>
      </c>
      <c r="BY15">
        <v>16.0653591398343</v>
      </c>
      <c r="BZ15">
        <v>836862</v>
      </c>
      <c r="CA15">
        <v>14.7275373695442</v>
      </c>
      <c r="CB15">
        <v>793127</v>
      </c>
      <c r="CC15">
        <v>5.2400652521064996</v>
      </c>
      <c r="CD15">
        <v>4.7932369227162699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82.560535999999999</v>
      </c>
      <c r="CK15">
        <v>91.117728</v>
      </c>
      <c r="CL15">
        <v>1.69</v>
      </c>
      <c r="CM15">
        <v>76.099999999999994</v>
      </c>
      <c r="CN15">
        <v>78.978048780487811</v>
      </c>
      <c r="CO15">
        <v>82</v>
      </c>
      <c r="CP15">
        <v>0</v>
      </c>
      <c r="CQ15">
        <v>2.6</v>
      </c>
      <c r="CR15">
        <v>0</v>
      </c>
      <c r="CS15">
        <v>0</v>
      </c>
      <c r="CT15">
        <v>0</v>
      </c>
      <c r="CU15">
        <v>10.5</v>
      </c>
      <c r="CV15">
        <v>10.8</v>
      </c>
      <c r="CW15">
        <v>108.785</v>
      </c>
      <c r="CX15">
        <v>51.325000000000003</v>
      </c>
      <c r="CY15">
        <v>11.972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1272</v>
      </c>
      <c r="DF15">
        <v>3580</v>
      </c>
      <c r="DG15">
        <v>110057</v>
      </c>
      <c r="DH15">
        <v>502.52676391601602</v>
      </c>
      <c r="DI15">
        <v>269.37286376953102</v>
      </c>
      <c r="DJ15">
        <v>18.251217901706699</v>
      </c>
      <c r="DK15">
        <v>407.75140380859398</v>
      </c>
      <c r="DL15">
        <v>218.56979370117199</v>
      </c>
      <c r="DM15">
        <v>14.809101819992099</v>
      </c>
      <c r="DN15">
        <v>2250.86083984375</v>
      </c>
      <c r="DO15">
        <v>1206.54431152344</v>
      </c>
      <c r="DP15">
        <v>15.1796191930771</v>
      </c>
      <c r="DQ15">
        <v>5.9115398675203297</v>
      </c>
      <c r="DR15">
        <v>81.748783588409395</v>
      </c>
      <c r="DS15">
        <v>0</v>
      </c>
      <c r="DT15">
        <v>0</v>
      </c>
      <c r="DU15">
        <v>0</v>
      </c>
      <c r="DV15">
        <v>2753.3837890625</v>
      </c>
      <c r="DW15">
        <v>1475.91516113281</v>
      </c>
      <c r="DX15">
        <v>7.2313390672206896</v>
      </c>
      <c r="DY15">
        <v>0</v>
      </c>
      <c r="DZ15">
        <v>76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5.4</v>
      </c>
      <c r="EN15">
        <v>87</v>
      </c>
      <c r="EO15">
        <v>69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94.459135347200402</v>
      </c>
      <c r="FE15">
        <v>97.804536290322602</v>
      </c>
      <c r="FF15">
        <v>85.096467381533003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3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99.134099225820606</v>
      </c>
      <c r="GF15">
        <v>99.0927419354839</v>
      </c>
      <c r="GG15">
        <v>99.249853328579803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0.3</v>
      </c>
      <c r="GP15">
        <v>0</v>
      </c>
      <c r="GQ15">
        <v>0</v>
      </c>
      <c r="GR15">
        <v>0</v>
      </c>
      <c r="GS15">
        <v>0</v>
      </c>
      <c r="GT15">
        <v>5.5793312367457401E-3</v>
      </c>
      <c r="GU15">
        <v>17900</v>
      </c>
      <c r="GV15">
        <v>4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97</v>
      </c>
      <c r="HE15">
        <v>96</v>
      </c>
      <c r="HF15">
        <v>94</v>
      </c>
      <c r="HG15">
        <v>0</v>
      </c>
      <c r="HH15">
        <v>0.08</v>
      </c>
      <c r="HI15">
        <v>500</v>
      </c>
      <c r="HJ15">
        <v>0</v>
      </c>
      <c r="HK15">
        <v>500</v>
      </c>
      <c r="HL15">
        <v>55</v>
      </c>
      <c r="HM15">
        <v>0.1</v>
      </c>
      <c r="HN15">
        <v>0.1</v>
      </c>
      <c r="HO15">
        <v>0</v>
      </c>
      <c r="HP15">
        <v>97.881311950776606</v>
      </c>
      <c r="HQ15">
        <v>0</v>
      </c>
      <c r="HR15">
        <v>0</v>
      </c>
      <c r="HS15">
        <v>99.8802587968555</v>
      </c>
      <c r="HT15">
        <v>99.902650932101906</v>
      </c>
      <c r="HU15">
        <v>99.817599303515095</v>
      </c>
      <c r="HV15">
        <v>0</v>
      </c>
      <c r="HW15">
        <v>1.7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3.3</v>
      </c>
      <c r="ID15">
        <v>0.1</v>
      </c>
      <c r="IE15">
        <v>11.6</v>
      </c>
      <c r="IF15">
        <v>0</v>
      </c>
      <c r="IG15">
        <v>190</v>
      </c>
      <c r="IH15">
        <v>0</v>
      </c>
      <c r="II15">
        <v>367</v>
      </c>
      <c r="IJ15">
        <v>0</v>
      </c>
      <c r="IK15">
        <v>290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83.4</v>
      </c>
      <c r="JD15">
        <v>7.55</v>
      </c>
      <c r="JE15">
        <v>0</v>
      </c>
      <c r="JF15">
        <v>0</v>
      </c>
      <c r="JG15">
        <v>0</v>
      </c>
      <c r="JH15">
        <v>4.4000000000000004</v>
      </c>
      <c r="JI15">
        <v>2.1</v>
      </c>
      <c r="JJ15">
        <v>0</v>
      </c>
      <c r="JK15">
        <v>96</v>
      </c>
      <c r="JL15">
        <v>96</v>
      </c>
      <c r="JM15">
        <v>94</v>
      </c>
      <c r="JN15">
        <v>99.13</v>
      </c>
      <c r="JO15">
        <v>97.88</v>
      </c>
      <c r="JP15">
        <v>69</v>
      </c>
      <c r="JQ15">
        <v>1321.62</v>
      </c>
      <c r="JR15">
        <v>0.2</v>
      </c>
      <c r="JS15">
        <v>0.2</v>
      </c>
      <c r="JT15">
        <v>0.2</v>
      </c>
      <c r="JU15">
        <v>0.2</v>
      </c>
      <c r="JV15">
        <v>0.2</v>
      </c>
      <c r="JW15">
        <v>0.2</v>
      </c>
      <c r="JX15">
        <v>0.2</v>
      </c>
      <c r="JY15">
        <v>0.2</v>
      </c>
      <c r="JZ15">
        <v>0.2</v>
      </c>
      <c r="KA15">
        <v>0.2</v>
      </c>
      <c r="KB15">
        <v>1</v>
      </c>
      <c r="KC15">
        <v>0.94915254237288138</v>
      </c>
      <c r="KD15">
        <v>8.4745762711864406E-3</v>
      </c>
      <c r="KE15">
        <v>4.2372881355932203E-3</v>
      </c>
      <c r="KF15">
        <v>3.8135593220338992E-2</v>
      </c>
      <c r="KG15">
        <v>8.4745762711864406E-3</v>
      </c>
      <c r="KH15">
        <v>4.2372881355932203E-3</v>
      </c>
      <c r="KI15">
        <v>1.271186440677966E-2</v>
      </c>
      <c r="KJ15">
        <v>4.2372881355932203E-3</v>
      </c>
      <c r="KK15">
        <v>4.2372881355932203E-3</v>
      </c>
    </row>
    <row r="16" spans="1:297" x14ac:dyDescent="0.35">
      <c r="A16" s="1">
        <v>14</v>
      </c>
      <c r="B16" t="s">
        <v>310</v>
      </c>
      <c r="C16">
        <v>0.90457632830643897</v>
      </c>
      <c r="D16">
        <v>891.76740255946515</v>
      </c>
      <c r="E16">
        <v>0.8408955824393064</v>
      </c>
      <c r="F16">
        <v>125.0773378473898</v>
      </c>
      <c r="G16">
        <v>14</v>
      </c>
      <c r="H16">
        <v>182754.54367077351</v>
      </c>
      <c r="I16">
        <v>9336.0917610286579</v>
      </c>
      <c r="J16">
        <v>2.2109989383691112E-3</v>
      </c>
      <c r="K16">
        <v>1.129497989901528E-4</v>
      </c>
      <c r="L16">
        <v>5.1085415298058638</v>
      </c>
      <c r="M16">
        <v>179101.36622593869</v>
      </c>
      <c r="N16">
        <v>34.050529595817537</v>
      </c>
      <c r="O16">
        <v>7.4338450994161986</v>
      </c>
      <c r="P16">
        <v>1633.9538953149499</v>
      </c>
      <c r="Q16">
        <v>9299.0295843377316</v>
      </c>
      <c r="R16">
        <v>49.024398867571612</v>
      </c>
      <c r="S16">
        <v>6.8479099142380182</v>
      </c>
      <c r="T16">
        <v>208.907453521468</v>
      </c>
      <c r="U16">
        <v>49.284429125656203</v>
      </c>
      <c r="V16">
        <v>40737032</v>
      </c>
      <c r="W16">
        <v>50.715570874343797</v>
      </c>
      <c r="X16">
        <v>41919970</v>
      </c>
      <c r="Y16">
        <v>82657002</v>
      </c>
      <c r="Z16">
        <v>0.37372455989583803</v>
      </c>
      <c r="AA16">
        <v>20.636909784091721</v>
      </c>
      <c r="AB16">
        <v>32.789507969841132</v>
      </c>
      <c r="AC16">
        <v>53.426417753932853</v>
      </c>
      <c r="AD16">
        <v>1.052</v>
      </c>
      <c r="AE16">
        <v>4.7701240066793096</v>
      </c>
      <c r="AF16">
        <v>7.8912715260084996</v>
      </c>
      <c r="AG16">
        <v>4.4158086883840504</v>
      </c>
      <c r="AH16">
        <v>5.3876100876598301</v>
      </c>
      <c r="AI16">
        <v>4.5800053881261196</v>
      </c>
      <c r="AJ16">
        <v>5.0262061563690104</v>
      </c>
      <c r="AK16">
        <v>21.371488047876699</v>
      </c>
      <c r="AL16">
        <v>17665031</v>
      </c>
      <c r="AM16">
        <v>18.9343464810566</v>
      </c>
      <c r="AN16">
        <v>7713291</v>
      </c>
      <c r="AO16">
        <v>23.739655583864</v>
      </c>
      <c r="AP16">
        <v>9951656</v>
      </c>
      <c r="AQ16">
        <v>5.1684083978670898</v>
      </c>
      <c r="AR16">
        <v>5.4345678138266997</v>
      </c>
      <c r="AS16">
        <v>6.4710510957595204</v>
      </c>
      <c r="AT16">
        <v>6.5877527189203304</v>
      </c>
      <c r="AU16">
        <v>7.8274081333702403</v>
      </c>
      <c r="AV16">
        <v>7.6149496988169396</v>
      </c>
      <c r="AW16">
        <v>8.6370974324167609</v>
      </c>
      <c r="AX16">
        <v>8.27776092584749</v>
      </c>
      <c r="AY16">
        <v>7.5380203484607904</v>
      </c>
      <c r="AZ16">
        <v>7.1974803655398398</v>
      </c>
      <c r="BA16">
        <v>6.0493608810997701</v>
      </c>
      <c r="BB16">
        <v>5.7909956812727597</v>
      </c>
      <c r="BC16">
        <v>6.3102566478614097</v>
      </c>
      <c r="BD16">
        <v>5.9951717390870796</v>
      </c>
      <c r="BE16">
        <v>6.7211804291967701</v>
      </c>
      <c r="BF16">
        <v>6.2170741298018903</v>
      </c>
      <c r="BG16">
        <v>6.3771970575185497</v>
      </c>
      <c r="BH16">
        <v>5.7683052118138098</v>
      </c>
      <c r="BI16">
        <v>5.7114824158688302</v>
      </c>
      <c r="BJ16">
        <v>5.1334372311291503</v>
      </c>
      <c r="BK16">
        <v>65.177823589612004</v>
      </c>
      <c r="BL16">
        <v>53874035</v>
      </c>
      <c r="BM16">
        <v>66.998910714822699</v>
      </c>
      <c r="BN16">
        <v>27293368</v>
      </c>
      <c r="BO16">
        <v>63.408261659089298</v>
      </c>
      <c r="BP16">
        <v>26580724</v>
      </c>
      <c r="BQ16">
        <v>5.3558562732700503</v>
      </c>
      <c r="BR16">
        <v>4.8253339568600602</v>
      </c>
      <c r="BS16">
        <v>4.8189264373501501</v>
      </c>
      <c r="BT16">
        <v>4.3654034843515399</v>
      </c>
      <c r="BU16">
        <v>4.5470310381838903</v>
      </c>
      <c r="BV16">
        <v>4.1531765082840701</v>
      </c>
      <c r="BW16">
        <v>13.450688362511301</v>
      </c>
      <c r="BX16">
        <v>11117936</v>
      </c>
      <c r="BY16">
        <v>14.0667428041208</v>
      </c>
      <c r="BZ16">
        <v>5730374</v>
      </c>
      <c r="CA16">
        <v>12.852082757046601</v>
      </c>
      <c r="CB16">
        <v>5387589</v>
      </c>
      <c r="CC16">
        <v>4.7007853285867096</v>
      </c>
      <c r="CD16">
        <v>4.3335027644109996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85.141047999999998</v>
      </c>
      <c r="CK16">
        <v>92.145016999999996</v>
      </c>
      <c r="CL16">
        <v>1.57</v>
      </c>
      <c r="CM16">
        <v>78.7</v>
      </c>
      <c r="CN16">
        <v>80.992682926829289</v>
      </c>
      <c r="CO16">
        <v>83.4</v>
      </c>
      <c r="CP16">
        <v>0</v>
      </c>
      <c r="CQ16">
        <v>3.2</v>
      </c>
      <c r="CR16">
        <v>0</v>
      </c>
      <c r="CS16">
        <v>0</v>
      </c>
      <c r="CT16">
        <v>0</v>
      </c>
      <c r="CU16">
        <v>11.3</v>
      </c>
      <c r="CV16">
        <v>9.5</v>
      </c>
      <c r="CW16">
        <v>86.510999999999996</v>
      </c>
      <c r="CX16">
        <v>48.026000000000003</v>
      </c>
      <c r="CY16">
        <v>8.0950000000000006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66</v>
      </c>
      <c r="DF16">
        <v>970302</v>
      </c>
      <c r="DG16">
        <v>2719112</v>
      </c>
      <c r="DH16">
        <v>1323.12426757813</v>
      </c>
      <c r="DI16">
        <v>1124.47900390625</v>
      </c>
      <c r="DJ16">
        <v>15.4906302690506</v>
      </c>
      <c r="DK16">
        <v>750.57116699218795</v>
      </c>
      <c r="DL16">
        <v>637.88525390625</v>
      </c>
      <c r="DM16">
        <v>12.6729190349579</v>
      </c>
      <c r="DN16">
        <v>4599.51416015625</v>
      </c>
      <c r="DO16">
        <v>3908.97290039063</v>
      </c>
      <c r="DP16">
        <v>19.880834221839901</v>
      </c>
      <c r="DQ16">
        <v>8.7342783808708209</v>
      </c>
      <c r="DR16">
        <v>77.659881114959703</v>
      </c>
      <c r="DS16">
        <v>0</v>
      </c>
      <c r="DT16">
        <v>0</v>
      </c>
      <c r="DU16">
        <v>0</v>
      </c>
      <c r="DV16">
        <v>5922.63818359375</v>
      </c>
      <c r="DW16">
        <v>5033.4521484375</v>
      </c>
      <c r="DX16">
        <v>11.246834695339199</v>
      </c>
      <c r="DY16">
        <v>0</v>
      </c>
      <c r="DZ16">
        <v>83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7.4</v>
      </c>
      <c r="EN16">
        <v>87</v>
      </c>
      <c r="EO16">
        <v>71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97.233198257529907</v>
      </c>
      <c r="FE16">
        <v>98.846287341321798</v>
      </c>
      <c r="FF16">
        <v>91.752355517197799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99.225037564981307</v>
      </c>
      <c r="GF16">
        <v>99.2936427850656</v>
      </c>
      <c r="GG16">
        <v>98.991935483871003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0.1</v>
      </c>
      <c r="GP16">
        <v>0</v>
      </c>
      <c r="GQ16">
        <v>0</v>
      </c>
      <c r="GR16">
        <v>0</v>
      </c>
      <c r="GS16">
        <v>0</v>
      </c>
      <c r="GT16">
        <v>1.0652322147808301E-2</v>
      </c>
      <c r="GU16">
        <v>9400</v>
      </c>
      <c r="GV16">
        <v>53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97</v>
      </c>
      <c r="HE16">
        <v>93</v>
      </c>
      <c r="HF16">
        <v>87</v>
      </c>
      <c r="HG16">
        <v>0</v>
      </c>
      <c r="HH16">
        <v>0.06</v>
      </c>
      <c r="HI16">
        <v>2700</v>
      </c>
      <c r="HJ16">
        <v>100</v>
      </c>
      <c r="HK16">
        <v>2600</v>
      </c>
      <c r="HL16">
        <v>81</v>
      </c>
      <c r="HM16">
        <v>0.1</v>
      </c>
      <c r="HN16">
        <v>0.1</v>
      </c>
      <c r="HO16">
        <v>100</v>
      </c>
      <c r="HP16">
        <v>99.8</v>
      </c>
      <c r="HQ16">
        <v>0</v>
      </c>
      <c r="HR16">
        <v>0</v>
      </c>
      <c r="HS16">
        <v>100</v>
      </c>
      <c r="HT16">
        <v>100</v>
      </c>
      <c r="HU16">
        <v>100</v>
      </c>
      <c r="HV16">
        <v>0</v>
      </c>
      <c r="HW16">
        <v>2.2000000000000002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3.7</v>
      </c>
      <c r="ID16">
        <v>0.1</v>
      </c>
      <c r="IE16">
        <v>19.600000000000001</v>
      </c>
      <c r="IF16">
        <v>0</v>
      </c>
      <c r="IG16">
        <v>1703</v>
      </c>
      <c r="IH16">
        <v>0</v>
      </c>
      <c r="II16">
        <v>2819</v>
      </c>
      <c r="IJ16">
        <v>0</v>
      </c>
      <c r="IK16">
        <v>2394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88.1</v>
      </c>
      <c r="JD16">
        <v>8.5</v>
      </c>
      <c r="JE16">
        <v>0</v>
      </c>
      <c r="JF16">
        <v>0</v>
      </c>
      <c r="JG16">
        <v>0</v>
      </c>
      <c r="JH16">
        <v>3.5</v>
      </c>
      <c r="JI16">
        <v>1.1000000000000001</v>
      </c>
      <c r="JJ16">
        <v>0</v>
      </c>
      <c r="JK16">
        <v>93</v>
      </c>
      <c r="JL16">
        <v>97</v>
      </c>
      <c r="JM16">
        <v>87</v>
      </c>
      <c r="JN16">
        <v>99.23</v>
      </c>
      <c r="JO16">
        <v>99.8</v>
      </c>
      <c r="JP16">
        <v>71</v>
      </c>
      <c r="JQ16">
        <v>4714.26</v>
      </c>
      <c r="JR16">
        <v>0.2105263157894737</v>
      </c>
      <c r="JS16">
        <v>2.6315789473684209E-2</v>
      </c>
      <c r="JT16">
        <v>1.3157894736842099E-2</v>
      </c>
      <c r="JU16">
        <v>2.6315789473684209E-2</v>
      </c>
      <c r="JV16">
        <v>1.3157894736842099E-2</v>
      </c>
      <c r="JW16">
        <v>3.9473684210526307E-2</v>
      </c>
      <c r="JX16">
        <v>1.3157894736842099E-2</v>
      </c>
      <c r="JY16">
        <v>1.3157894736842099E-2</v>
      </c>
      <c r="JZ16">
        <v>3.9473684210526307E-2</v>
      </c>
      <c r="KA16">
        <v>1.3157894736842099E-2</v>
      </c>
      <c r="KB16">
        <v>0.72368421052631582</v>
      </c>
      <c r="KC16">
        <v>0.89655172413793105</v>
      </c>
      <c r="KD16">
        <v>5.1724137931034482E-2</v>
      </c>
      <c r="KE16">
        <v>3.4482758620689648E-2</v>
      </c>
      <c r="KF16">
        <v>3.4482758620689648E-2</v>
      </c>
      <c r="KG16">
        <v>3.4482758620689648E-2</v>
      </c>
      <c r="KH16">
        <v>1.7241379310344831E-2</v>
      </c>
      <c r="KI16">
        <v>1.7241379310344831E-2</v>
      </c>
      <c r="KJ16">
        <v>3.4482758620689648E-2</v>
      </c>
      <c r="KK16">
        <v>1.7241379310344831E-2</v>
      </c>
    </row>
    <row r="17" spans="1:297" x14ac:dyDescent="0.35">
      <c r="A17" s="1">
        <v>15</v>
      </c>
      <c r="B17" t="s">
        <v>311</v>
      </c>
      <c r="C17">
        <v>0.80617086758227674</v>
      </c>
      <c r="D17">
        <v>19.130889285938569</v>
      </c>
      <c r="E17">
        <v>0.84054883203781805</v>
      </c>
      <c r="F17">
        <v>21.873758372858202</v>
      </c>
      <c r="G17">
        <v>1</v>
      </c>
      <c r="H17">
        <v>13120.291939028089</v>
      </c>
      <c r="I17">
        <v>584.85490959389028</v>
      </c>
      <c r="J17">
        <v>2.2758607903285159E-3</v>
      </c>
      <c r="K17">
        <v>1.014495990608624E-4</v>
      </c>
      <c r="L17">
        <v>4.4576364025419277</v>
      </c>
      <c r="M17">
        <v>12729.527205564589</v>
      </c>
      <c r="N17">
        <v>25.104520087381189</v>
      </c>
      <c r="O17">
        <v>5.0748546870846107</v>
      </c>
      <c r="P17">
        <v>1167.92861646646</v>
      </c>
      <c r="Q17">
        <v>582.67682058564844</v>
      </c>
      <c r="R17">
        <v>46.967377334199902</v>
      </c>
      <c r="S17">
        <v>6.9695457461034884</v>
      </c>
      <c r="T17">
        <v>198.24548699380631</v>
      </c>
      <c r="U17">
        <v>49.7315639143049</v>
      </c>
      <c r="V17">
        <v>2867015</v>
      </c>
      <c r="W17">
        <v>50.2684360856951</v>
      </c>
      <c r="X17">
        <v>2897965</v>
      </c>
      <c r="Y17">
        <v>5764980</v>
      </c>
      <c r="Z17">
        <v>0.64335090373735604</v>
      </c>
      <c r="AA17">
        <v>25.829294207811142</v>
      </c>
      <c r="AB17">
        <v>30.790701439958099</v>
      </c>
      <c r="AC17">
        <v>56.619995647769237</v>
      </c>
      <c r="AD17">
        <v>1.056</v>
      </c>
      <c r="AE17">
        <v>3.4636837801688101</v>
      </c>
      <c r="AF17">
        <v>5.3906159444683199</v>
      </c>
      <c r="AG17">
        <v>3.2619123872972402</v>
      </c>
      <c r="AH17">
        <v>3.8058653643937301</v>
      </c>
      <c r="AI17">
        <v>5.27573260519772</v>
      </c>
      <c r="AJ17">
        <v>5.5552856368465902</v>
      </c>
      <c r="AK17">
        <v>19.659492899327599</v>
      </c>
      <c r="AL17">
        <v>1133366</v>
      </c>
      <c r="AM17">
        <v>18.229091211403599</v>
      </c>
      <c r="AN17">
        <v>522631</v>
      </c>
      <c r="AO17">
        <v>21.074111425682101</v>
      </c>
      <c r="AP17">
        <v>610720</v>
      </c>
      <c r="AQ17">
        <v>6.2277624387398296</v>
      </c>
      <c r="AR17">
        <v>6.3223444799734603</v>
      </c>
      <c r="AS17">
        <v>5.54597718285462</v>
      </c>
      <c r="AT17">
        <v>5.6996882901629196</v>
      </c>
      <c r="AU17">
        <v>6.4526856256474199</v>
      </c>
      <c r="AV17">
        <v>6.4428014878227797</v>
      </c>
      <c r="AW17">
        <v>7.29758579405918</v>
      </c>
      <c r="AX17">
        <v>7.0945394905338404</v>
      </c>
      <c r="AY17">
        <v>7.2981470496721697</v>
      </c>
      <c r="AZ17">
        <v>7.0603562140338196</v>
      </c>
      <c r="BA17">
        <v>6.4594908499549799</v>
      </c>
      <c r="BB17">
        <v>6.43783883955932</v>
      </c>
      <c r="BC17">
        <v>5.9847387583131599</v>
      </c>
      <c r="BD17">
        <v>5.8796623733396904</v>
      </c>
      <c r="BE17">
        <v>5.6941837431610098</v>
      </c>
      <c r="BF17">
        <v>5.4959073768551798</v>
      </c>
      <c r="BG17">
        <v>6.6898512006134503</v>
      </c>
      <c r="BH17">
        <v>6.3137726329729498</v>
      </c>
      <c r="BI17">
        <v>7.0287794339105698</v>
      </c>
      <c r="BJ17">
        <v>6.5933120159248997</v>
      </c>
      <c r="BK17">
        <v>63.848814624004397</v>
      </c>
      <c r="BL17">
        <v>3680871</v>
      </c>
      <c r="BM17">
        <v>64.764828636383896</v>
      </c>
      <c r="BN17">
        <v>1856817</v>
      </c>
      <c r="BO17">
        <v>62.942864301762299</v>
      </c>
      <c r="BP17">
        <v>1824062</v>
      </c>
      <c r="BQ17">
        <v>6.3133889981973201</v>
      </c>
      <c r="BR17">
        <v>5.92498558055697</v>
      </c>
      <c r="BS17">
        <v>5.9892638816929296</v>
      </c>
      <c r="BT17">
        <v>5.6570719819984303</v>
      </c>
      <c r="BU17">
        <v>5.89090383551562</v>
      </c>
      <c r="BV17">
        <v>5.4865720455064499</v>
      </c>
      <c r="BW17">
        <v>16.491692476668099</v>
      </c>
      <c r="BX17">
        <v>950743</v>
      </c>
      <c r="BY17">
        <v>17.006080152212501</v>
      </c>
      <c r="BZ17">
        <v>487567</v>
      </c>
      <c r="CA17">
        <v>15.9830242725556</v>
      </c>
      <c r="CB17">
        <v>463182</v>
      </c>
      <c r="CC17">
        <v>5.1259124350039702</v>
      </c>
      <c r="CD17">
        <v>4.8393802450507204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86.017928999999995</v>
      </c>
      <c r="CK17">
        <v>91.100639999999999</v>
      </c>
      <c r="CL17">
        <v>1.75</v>
      </c>
      <c r="CM17">
        <v>79.2</v>
      </c>
      <c r="CN17">
        <v>81.10243902439025</v>
      </c>
      <c r="CO17">
        <v>83.1</v>
      </c>
      <c r="CP17">
        <v>0</v>
      </c>
      <c r="CQ17">
        <v>3.6</v>
      </c>
      <c r="CR17">
        <v>0</v>
      </c>
      <c r="CS17">
        <v>0</v>
      </c>
      <c r="CT17">
        <v>0</v>
      </c>
      <c r="CU17">
        <v>9.1999999999999993</v>
      </c>
      <c r="CV17">
        <v>10.6</v>
      </c>
      <c r="CW17">
        <v>0</v>
      </c>
      <c r="CX17">
        <v>0</v>
      </c>
      <c r="CY17">
        <v>4.1230000000000002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35593</v>
      </c>
      <c r="DG17">
        <v>75998</v>
      </c>
      <c r="DH17">
        <v>880.27752685546898</v>
      </c>
      <c r="DI17">
        <v>926.63293457031295</v>
      </c>
      <c r="DJ17">
        <v>15.9760102629662</v>
      </c>
      <c r="DK17">
        <v>756.98883056640602</v>
      </c>
      <c r="DL17">
        <v>796.85186767578102</v>
      </c>
      <c r="DM17">
        <v>13.7384653091431</v>
      </c>
      <c r="DN17">
        <v>4629.72021484375</v>
      </c>
      <c r="DO17">
        <v>4873.521484375</v>
      </c>
      <c r="DP17">
        <v>16.602341830730399</v>
      </c>
      <c r="DQ17">
        <v>8.4933839738369006</v>
      </c>
      <c r="DR17">
        <v>84.024035930633502</v>
      </c>
      <c r="DS17">
        <v>0</v>
      </c>
      <c r="DT17">
        <v>0</v>
      </c>
      <c r="DU17">
        <v>0</v>
      </c>
      <c r="DV17">
        <v>5509.99560546875</v>
      </c>
      <c r="DW17">
        <v>5800.1513671875</v>
      </c>
      <c r="DX17">
        <v>10.108279436826701</v>
      </c>
      <c r="DY17">
        <v>0</v>
      </c>
      <c r="DZ17">
        <v>81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5.0999999999999996</v>
      </c>
      <c r="EN17">
        <v>87</v>
      </c>
      <c r="EO17">
        <v>39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94.840347904285593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4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99.597228816491494</v>
      </c>
      <c r="GF17">
        <v>99.597180261832804</v>
      </c>
      <c r="GG17">
        <v>99.597585513078499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0.1</v>
      </c>
      <c r="GP17">
        <v>0</v>
      </c>
      <c r="GQ17">
        <v>0</v>
      </c>
      <c r="GR17">
        <v>0</v>
      </c>
      <c r="GS17">
        <v>0</v>
      </c>
      <c r="GT17">
        <v>6.1790199224007903E-3</v>
      </c>
      <c r="GU17">
        <v>16200</v>
      </c>
      <c r="GV17">
        <v>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97</v>
      </c>
      <c r="HE17">
        <v>98</v>
      </c>
      <c r="HF17">
        <v>0</v>
      </c>
      <c r="HG17">
        <v>0</v>
      </c>
      <c r="HH17">
        <v>0.05</v>
      </c>
      <c r="HI17">
        <v>200</v>
      </c>
      <c r="HJ17">
        <v>0</v>
      </c>
      <c r="HK17">
        <v>200</v>
      </c>
      <c r="HL17">
        <v>88</v>
      </c>
      <c r="HM17">
        <v>0.1</v>
      </c>
      <c r="HN17">
        <v>0.1</v>
      </c>
      <c r="HO17">
        <v>0</v>
      </c>
      <c r="HP17">
        <v>96.734671935773804</v>
      </c>
      <c r="HQ17">
        <v>0</v>
      </c>
      <c r="HR17">
        <v>0</v>
      </c>
      <c r="HS17">
        <v>99.999998935473698</v>
      </c>
      <c r="HT17">
        <v>100</v>
      </c>
      <c r="HU17">
        <v>100</v>
      </c>
      <c r="HV17">
        <v>0</v>
      </c>
      <c r="HW17">
        <v>3.1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4.3</v>
      </c>
      <c r="ID17">
        <v>0.1</v>
      </c>
      <c r="IE17">
        <v>26</v>
      </c>
      <c r="IF17">
        <v>0</v>
      </c>
      <c r="IG17">
        <v>190</v>
      </c>
      <c r="IH17">
        <v>0</v>
      </c>
      <c r="II17">
        <v>256</v>
      </c>
      <c r="IJ17">
        <v>0</v>
      </c>
      <c r="IK17">
        <v>218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95.2</v>
      </c>
      <c r="JD17">
        <v>7.5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97</v>
      </c>
      <c r="JL17">
        <v>95</v>
      </c>
      <c r="JM17">
        <v>0</v>
      </c>
      <c r="JN17">
        <v>99.6</v>
      </c>
      <c r="JO17">
        <v>96.73</v>
      </c>
      <c r="JP17">
        <v>39</v>
      </c>
      <c r="JQ17">
        <v>5565.59</v>
      </c>
      <c r="JR17">
        <v>0.1</v>
      </c>
      <c r="JS17">
        <v>0.1</v>
      </c>
      <c r="JT17">
        <v>0.1</v>
      </c>
      <c r="JU17">
        <v>0.1</v>
      </c>
      <c r="JV17">
        <v>0.1</v>
      </c>
      <c r="JW17">
        <v>0.1</v>
      </c>
      <c r="JX17">
        <v>0.1</v>
      </c>
      <c r="JY17">
        <v>0.1</v>
      </c>
      <c r="JZ17">
        <v>0.1</v>
      </c>
      <c r="KA17">
        <v>0.1</v>
      </c>
      <c r="KB17">
        <v>1</v>
      </c>
      <c r="KC17">
        <v>1</v>
      </c>
      <c r="KD17">
        <v>0.1</v>
      </c>
      <c r="KE17">
        <v>0.1</v>
      </c>
      <c r="KF17">
        <v>0.1</v>
      </c>
      <c r="KG17">
        <v>0.1</v>
      </c>
      <c r="KH17">
        <v>0.1</v>
      </c>
      <c r="KI17">
        <v>0.1</v>
      </c>
      <c r="KJ17">
        <v>0.1</v>
      </c>
      <c r="KK17">
        <v>0.1</v>
      </c>
    </row>
    <row r="18" spans="1:297" x14ac:dyDescent="0.35">
      <c r="A18" s="1">
        <v>16</v>
      </c>
      <c r="B18" t="s">
        <v>312</v>
      </c>
      <c r="C18">
        <v>0.77289430718939578</v>
      </c>
      <c r="D18">
        <v>275.40140694786601</v>
      </c>
      <c r="E18">
        <v>0.55244435676442272</v>
      </c>
      <c r="F18">
        <v>29.860966051499879</v>
      </c>
      <c r="G18">
        <v>-15</v>
      </c>
      <c r="H18">
        <v>23554.06341867334</v>
      </c>
      <c r="I18">
        <v>473.83582409129662</v>
      </c>
      <c r="J18">
        <v>2.2404423019815249E-3</v>
      </c>
      <c r="K18">
        <v>4.5070857015982832E-5</v>
      </c>
      <c r="L18">
        <v>2.0116946094135328</v>
      </c>
      <c r="M18">
        <v>22408.541684490359</v>
      </c>
      <c r="N18">
        <v>8.6715231316719787</v>
      </c>
      <c r="O18">
        <v>3.4654363455718702</v>
      </c>
      <c r="P18">
        <v>11085.82898743748</v>
      </c>
      <c r="Q18">
        <v>457.8287856786784</v>
      </c>
      <c r="R18">
        <v>50.315689801013683</v>
      </c>
      <c r="S18">
        <v>6.3042347019226126</v>
      </c>
      <c r="T18">
        <v>107.6861358493247</v>
      </c>
      <c r="U18">
        <v>50.015395062412999</v>
      </c>
      <c r="V18">
        <v>5258184</v>
      </c>
      <c r="W18">
        <v>49.984604937587001</v>
      </c>
      <c r="X18">
        <v>5254947</v>
      </c>
      <c r="Y18">
        <v>10513131</v>
      </c>
      <c r="Z18">
        <v>1.10362839144472</v>
      </c>
      <c r="AA18">
        <v>43.549998863603882</v>
      </c>
      <c r="AB18">
        <v>10.60590442102083</v>
      </c>
      <c r="AC18">
        <v>54.155903284624713</v>
      </c>
      <c r="AD18">
        <v>1.05</v>
      </c>
      <c r="AE18">
        <v>1.36593045418429</v>
      </c>
      <c r="AF18">
        <v>1.69358833417032</v>
      </c>
      <c r="AG18">
        <v>1.1476607658856499</v>
      </c>
      <c r="AH18">
        <v>1.3143069079610299</v>
      </c>
      <c r="AI18">
        <v>1.61143393124686</v>
      </c>
      <c r="AJ18">
        <v>1.7775855352785399</v>
      </c>
      <c r="AK18">
        <v>6.8799852070330498</v>
      </c>
      <c r="AL18">
        <v>723302</v>
      </c>
      <c r="AM18">
        <v>6.4634224732768404</v>
      </c>
      <c r="AN18">
        <v>339859</v>
      </c>
      <c r="AO18">
        <v>7.2968905240919204</v>
      </c>
      <c r="AP18">
        <v>383448</v>
      </c>
      <c r="AQ18">
        <v>2.33839732196006</v>
      </c>
      <c r="AR18">
        <v>2.51140974668203</v>
      </c>
      <c r="AS18">
        <v>3.2290296973816401</v>
      </c>
      <c r="AT18">
        <v>3.3887180759731299</v>
      </c>
      <c r="AU18">
        <v>4.0792107678444998</v>
      </c>
      <c r="AV18">
        <v>4.2566066919546302</v>
      </c>
      <c r="AW18">
        <v>4.7789213517848603</v>
      </c>
      <c r="AX18">
        <v>4.9973006336707799</v>
      </c>
      <c r="AY18">
        <v>5.41457928170502</v>
      </c>
      <c r="AZ18">
        <v>5.6012850391926703</v>
      </c>
      <c r="BA18">
        <v>6.0544401915950301</v>
      </c>
      <c r="BB18">
        <v>6.1660491838436897</v>
      </c>
      <c r="BC18">
        <v>6.7547783698295296</v>
      </c>
      <c r="BD18">
        <v>6.7082440759993904</v>
      </c>
      <c r="BE18">
        <v>7.53038982734311</v>
      </c>
      <c r="BF18">
        <v>7.4525536652485096</v>
      </c>
      <c r="BG18">
        <v>8.3863333545067196</v>
      </c>
      <c r="BH18">
        <v>8.4485694119644101</v>
      </c>
      <c r="BI18">
        <v>9.1545277885440903</v>
      </c>
      <c r="BJ18">
        <v>8.9783188647171208</v>
      </c>
      <c r="BK18">
        <v>64.869395375523695</v>
      </c>
      <c r="BL18">
        <v>6819805</v>
      </c>
      <c r="BM18">
        <v>64.729866299593695</v>
      </c>
      <c r="BN18">
        <v>3403615</v>
      </c>
      <c r="BO18">
        <v>65.008981078174699</v>
      </c>
      <c r="BP18">
        <v>3416188</v>
      </c>
      <c r="BQ18">
        <v>9.3476556690592592</v>
      </c>
      <c r="BR18">
        <v>9.0113354356103592</v>
      </c>
      <c r="BS18">
        <v>9.4380672834333694</v>
      </c>
      <c r="BT18">
        <v>9.0832107026211695</v>
      </c>
      <c r="BU18">
        <v>9.5722773723349608</v>
      </c>
      <c r="BV18">
        <v>9.2031169926490097</v>
      </c>
      <c r="BW18">
        <v>28.2506194174432</v>
      </c>
      <c r="BX18">
        <v>2970025</v>
      </c>
      <c r="BY18">
        <v>28.806711227129401</v>
      </c>
      <c r="BZ18">
        <v>1514710</v>
      </c>
      <c r="CA18">
        <v>27.694128397733401</v>
      </c>
      <c r="CB18">
        <v>1455312</v>
      </c>
      <c r="CC18">
        <v>9.7963665713610908</v>
      </c>
      <c r="CD18">
        <v>9.4078007024632306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70.879298000000006</v>
      </c>
      <c r="CK18">
        <v>81.332239999999999</v>
      </c>
      <c r="CL18">
        <v>2.367</v>
      </c>
      <c r="CM18">
        <v>70.608999999999995</v>
      </c>
      <c r="CN18">
        <v>73.688999999999993</v>
      </c>
      <c r="CO18">
        <v>76.989999999999995</v>
      </c>
      <c r="CP18">
        <v>0</v>
      </c>
      <c r="CQ18">
        <v>24.8</v>
      </c>
      <c r="CR18">
        <v>0</v>
      </c>
      <c r="CS18">
        <v>0</v>
      </c>
      <c r="CT18">
        <v>0</v>
      </c>
      <c r="CU18">
        <v>6.12</v>
      </c>
      <c r="CV18">
        <v>19.798999999999999</v>
      </c>
      <c r="CW18">
        <v>200.87200000000001</v>
      </c>
      <c r="CX18">
        <v>116.77200000000001</v>
      </c>
      <c r="CY18">
        <v>94.26</v>
      </c>
      <c r="CZ18">
        <v>0</v>
      </c>
      <c r="DA18">
        <v>0</v>
      </c>
      <c r="DB18">
        <v>9.5</v>
      </c>
      <c r="DC18">
        <v>0</v>
      </c>
      <c r="DD18">
        <v>0</v>
      </c>
      <c r="DE18">
        <v>412</v>
      </c>
      <c r="DF18">
        <v>579</v>
      </c>
      <c r="DG18">
        <v>-150000</v>
      </c>
      <c r="DH18">
        <v>524.98321533203102</v>
      </c>
      <c r="DI18">
        <v>230.71978759765599</v>
      </c>
      <c r="DJ18">
        <v>53.258359432220502</v>
      </c>
      <c r="DK18">
        <v>440.99749755859398</v>
      </c>
      <c r="DL18">
        <v>193.80969238281301</v>
      </c>
      <c r="DM18">
        <v>44.738197326660199</v>
      </c>
      <c r="DN18">
        <v>453.45791625976602</v>
      </c>
      <c r="DO18">
        <v>199.28581237793</v>
      </c>
      <c r="DP18">
        <v>15.5982047319412</v>
      </c>
      <c r="DQ18">
        <v>2.8228815644979499</v>
      </c>
      <c r="DR18">
        <v>46.0022807121277</v>
      </c>
      <c r="DS18">
        <v>7.2880697250366202</v>
      </c>
      <c r="DT18">
        <v>3.20296311378479</v>
      </c>
      <c r="DU18">
        <v>0.73935822583735</v>
      </c>
      <c r="DV18">
        <v>985.729248046875</v>
      </c>
      <c r="DW18">
        <v>433.20858764648398</v>
      </c>
      <c r="DX18">
        <v>6.1363950371742204</v>
      </c>
      <c r="DY18">
        <v>99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46</v>
      </c>
      <c r="EN18">
        <v>80</v>
      </c>
      <c r="EO18">
        <v>74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2.87462851308746</v>
      </c>
      <c r="FP18">
        <v>1.86337624958938</v>
      </c>
      <c r="FQ18">
        <v>6.9906507048183402</v>
      </c>
      <c r="FR18">
        <v>0</v>
      </c>
      <c r="FS18">
        <v>95</v>
      </c>
      <c r="FT18">
        <v>0</v>
      </c>
      <c r="FU18">
        <v>0</v>
      </c>
      <c r="FV18">
        <v>0</v>
      </c>
      <c r="FW18">
        <v>55.181980957228802</v>
      </c>
      <c r="FX18">
        <v>58.444079891196601</v>
      </c>
      <c r="FY18">
        <v>41.904518354747402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83.893206321678804</v>
      </c>
      <c r="GF18">
        <v>86.428162236608799</v>
      </c>
      <c r="GG18">
        <v>73.575381001231307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7.9</v>
      </c>
      <c r="GO18">
        <v>16.100000000000001</v>
      </c>
      <c r="GP18">
        <v>0</v>
      </c>
      <c r="GQ18">
        <v>0</v>
      </c>
      <c r="GR18">
        <v>0</v>
      </c>
      <c r="GS18">
        <v>0</v>
      </c>
      <c r="GT18">
        <v>0.24660360055981601</v>
      </c>
      <c r="GU18">
        <v>410</v>
      </c>
      <c r="GV18">
        <v>200</v>
      </c>
      <c r="GW18">
        <v>0</v>
      </c>
      <c r="GX18">
        <v>0</v>
      </c>
      <c r="GY18">
        <v>0</v>
      </c>
      <c r="GZ18">
        <v>1.56</v>
      </c>
      <c r="HA18">
        <v>0.30990000000000001</v>
      </c>
      <c r="HB18">
        <v>0</v>
      </c>
      <c r="HC18">
        <v>0</v>
      </c>
      <c r="HD18">
        <v>86</v>
      </c>
      <c r="HE18">
        <v>84</v>
      </c>
      <c r="HF18">
        <v>81</v>
      </c>
      <c r="HG18">
        <v>86</v>
      </c>
      <c r="HH18">
        <v>0.5</v>
      </c>
      <c r="HI18">
        <v>2800</v>
      </c>
      <c r="HJ18">
        <v>100</v>
      </c>
      <c r="HK18">
        <v>2700</v>
      </c>
      <c r="HL18">
        <v>50</v>
      </c>
      <c r="HM18">
        <v>0.3</v>
      </c>
      <c r="HN18">
        <v>0.3</v>
      </c>
      <c r="HO18">
        <v>1600</v>
      </c>
      <c r="HP18">
        <v>0</v>
      </c>
      <c r="HQ18">
        <v>0</v>
      </c>
      <c r="HR18">
        <v>0</v>
      </c>
      <c r="HS18">
        <v>96.690224750161207</v>
      </c>
      <c r="HT18">
        <v>98.265162371180907</v>
      </c>
      <c r="HU18">
        <v>90.279889099054202</v>
      </c>
      <c r="HV18">
        <v>0</v>
      </c>
      <c r="HW18">
        <v>20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29.7</v>
      </c>
      <c r="ID18">
        <v>0.9</v>
      </c>
      <c r="IE18">
        <v>49.3</v>
      </c>
      <c r="IF18">
        <v>0</v>
      </c>
      <c r="IG18">
        <v>4163</v>
      </c>
      <c r="IH18">
        <v>0</v>
      </c>
      <c r="II18">
        <v>6171</v>
      </c>
      <c r="IJ18">
        <v>0</v>
      </c>
      <c r="IK18">
        <v>5146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53.7</v>
      </c>
      <c r="JD18">
        <v>24.55</v>
      </c>
      <c r="JE18">
        <v>35.01791003920556</v>
      </c>
      <c r="JF18">
        <v>1.38749162425815E-6</v>
      </c>
      <c r="JG18">
        <v>18.5</v>
      </c>
      <c r="JH18">
        <v>7.6</v>
      </c>
      <c r="JI18">
        <v>4</v>
      </c>
      <c r="JJ18">
        <v>40</v>
      </c>
      <c r="JK18">
        <v>94</v>
      </c>
      <c r="JL18">
        <v>95</v>
      </c>
      <c r="JM18">
        <v>92</v>
      </c>
      <c r="JN18">
        <v>83.89</v>
      </c>
      <c r="JO18">
        <v>0</v>
      </c>
      <c r="JP18">
        <v>74</v>
      </c>
      <c r="JQ18">
        <v>414.18</v>
      </c>
      <c r="JR18">
        <v>9.0909090909090912E-2</v>
      </c>
      <c r="JS18">
        <v>9.0909090909090912E-2</v>
      </c>
      <c r="JT18">
        <v>9.0909090909090912E-2</v>
      </c>
      <c r="JU18">
        <v>9.0909090909090912E-2</v>
      </c>
      <c r="JV18">
        <v>9.0909090909090912E-2</v>
      </c>
      <c r="JW18">
        <v>9.0909090909090912E-2</v>
      </c>
      <c r="JX18">
        <v>9.0909090909090912E-2</v>
      </c>
      <c r="JY18">
        <v>9.0909090909090912E-2</v>
      </c>
      <c r="JZ18">
        <v>9.0909090909090912E-2</v>
      </c>
      <c r="KA18">
        <v>9.0909090909090912E-2</v>
      </c>
      <c r="KB18">
        <v>9.0909090909090912E-2</v>
      </c>
      <c r="KC18">
        <v>9.0909090909090912E-2</v>
      </c>
      <c r="KD18">
        <v>9.0909090909090912E-2</v>
      </c>
      <c r="KE18">
        <v>9.0909090909090912E-2</v>
      </c>
      <c r="KF18">
        <v>9.0909090909090912E-2</v>
      </c>
      <c r="KG18">
        <v>9.0909090909090912E-2</v>
      </c>
      <c r="KH18">
        <v>9.0909090909090912E-2</v>
      </c>
      <c r="KI18">
        <v>9.0909090909090912E-2</v>
      </c>
      <c r="KJ18">
        <v>9.0909090909090912E-2</v>
      </c>
      <c r="KK18">
        <v>9.0909090909090912E-2</v>
      </c>
    </row>
    <row r="19" spans="1:297" x14ac:dyDescent="0.35">
      <c r="A19" s="1">
        <v>17</v>
      </c>
      <c r="B19" t="s">
        <v>313</v>
      </c>
      <c r="C19">
        <v>0.86693332552927105</v>
      </c>
      <c r="D19">
        <v>57.538944858714338</v>
      </c>
      <c r="E19">
        <v>0.761158684054001</v>
      </c>
      <c r="F19">
        <v>21.60995656116312</v>
      </c>
      <c r="G19">
        <v>-29</v>
      </c>
      <c r="H19">
        <v>19892.293703783609</v>
      </c>
      <c r="I19">
        <v>542.48245540394362</v>
      </c>
      <c r="J19">
        <v>4.8061558727916409E-4</v>
      </c>
      <c r="K19">
        <v>1.310686076603716E-5</v>
      </c>
      <c r="L19">
        <v>2.727098561292411</v>
      </c>
      <c r="M19">
        <v>19560.701121820191</v>
      </c>
      <c r="N19">
        <v>4.9404151130369804</v>
      </c>
      <c r="O19">
        <v>2.5023579427792928</v>
      </c>
      <c r="P19">
        <v>4831.4224195076285</v>
      </c>
      <c r="Q19">
        <v>456.25779852422698</v>
      </c>
      <c r="R19">
        <v>65.687003751332284</v>
      </c>
      <c r="S19">
        <v>13.423958180129929</v>
      </c>
      <c r="T19">
        <v>259.51476991371459</v>
      </c>
      <c r="U19">
        <v>50.512619556022102</v>
      </c>
      <c r="V19">
        <v>20906768</v>
      </c>
      <c r="W19">
        <v>49.487380443977898</v>
      </c>
      <c r="X19">
        <v>20482430</v>
      </c>
      <c r="Y19">
        <v>41389198</v>
      </c>
      <c r="Z19">
        <v>2.0449525028769</v>
      </c>
      <c r="AA19">
        <v>46.179667662391083</v>
      </c>
      <c r="AB19">
        <v>9.6243338111314802</v>
      </c>
      <c r="AC19">
        <v>55.804001473522561</v>
      </c>
      <c r="AD19">
        <v>1.05</v>
      </c>
      <c r="AE19">
        <v>1.15544946332181</v>
      </c>
      <c r="AF19">
        <v>1.31935594713476</v>
      </c>
      <c r="AG19">
        <v>1.0718018615609199</v>
      </c>
      <c r="AH19">
        <v>1.2529624187925501</v>
      </c>
      <c r="AI19">
        <v>1.4694340910660699</v>
      </c>
      <c r="AJ19">
        <v>1.5914527278957</v>
      </c>
      <c r="AK19">
        <v>6.1772048734755396</v>
      </c>
      <c r="AL19">
        <v>2556696</v>
      </c>
      <c r="AM19">
        <v>5.9586145263282404</v>
      </c>
      <c r="AN19">
        <v>1245754</v>
      </c>
      <c r="AO19">
        <v>6.4003185561392204</v>
      </c>
      <c r="AP19">
        <v>1310941</v>
      </c>
      <c r="AQ19">
        <v>2.2619291103794401</v>
      </c>
      <c r="AR19">
        <v>2.2365474623162198</v>
      </c>
      <c r="AS19">
        <v>3.1724194800953298</v>
      </c>
      <c r="AT19">
        <v>3.0822044545717202</v>
      </c>
      <c r="AU19">
        <v>3.7452725807867999</v>
      </c>
      <c r="AV19">
        <v>3.7478045804943498</v>
      </c>
      <c r="AW19">
        <v>4.5283352424450696</v>
      </c>
      <c r="AX19">
        <v>4.6416150671273302</v>
      </c>
      <c r="AY19">
        <v>5.2841339899886899</v>
      </c>
      <c r="AZ19">
        <v>5.4294273264025801</v>
      </c>
      <c r="BA19">
        <v>6.3847877690828696</v>
      </c>
      <c r="BB19">
        <v>6.5175654554066798</v>
      </c>
      <c r="BC19">
        <v>7.8600094629697699</v>
      </c>
      <c r="BD19">
        <v>7.9526401619183904</v>
      </c>
      <c r="BE19">
        <v>8.8667844977958303</v>
      </c>
      <c r="BF19">
        <v>8.9387932616158903</v>
      </c>
      <c r="BG19">
        <v>9.0286030027805406</v>
      </c>
      <c r="BH19">
        <v>9.0278598942761601</v>
      </c>
      <c r="BI19">
        <v>8.2067681853655294</v>
      </c>
      <c r="BJ19">
        <v>8.0858519731410592</v>
      </c>
      <c r="BK19">
        <v>64.183204942720707</v>
      </c>
      <c r="BL19">
        <v>26564914</v>
      </c>
      <c r="BM19">
        <v>64.089703825882907</v>
      </c>
      <c r="BN19">
        <v>13399086</v>
      </c>
      <c r="BO19">
        <v>64.278631556098503</v>
      </c>
      <c r="BP19">
        <v>13165826</v>
      </c>
      <c r="BQ19">
        <v>7.0125896145724402</v>
      </c>
      <c r="BR19">
        <v>6.8548693811443604</v>
      </c>
      <c r="BS19">
        <v>7.8173486120945803</v>
      </c>
      <c r="BT19">
        <v>7.6640707166507402</v>
      </c>
      <c r="BU19">
        <v>10.2977812531031</v>
      </c>
      <c r="BV19">
        <v>10.0850739400006</v>
      </c>
      <c r="BW19">
        <v>29.639590183803801</v>
      </c>
      <c r="BX19">
        <v>12267589</v>
      </c>
      <c r="BY19">
        <v>29.951681647788899</v>
      </c>
      <c r="BZ19">
        <v>6261929</v>
      </c>
      <c r="CA19">
        <v>29.3210498877623</v>
      </c>
      <c r="CB19">
        <v>6005664</v>
      </c>
      <c r="CC19">
        <v>11.836551782591201</v>
      </c>
      <c r="CD19">
        <v>11.5719052311109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81.889538000000002</v>
      </c>
      <c r="CK19">
        <v>85.829404999999994</v>
      </c>
      <c r="CL19">
        <v>3.0449999999999999</v>
      </c>
      <c r="CM19">
        <v>75.307000000000002</v>
      </c>
      <c r="CN19">
        <v>76.498999999999995</v>
      </c>
      <c r="CO19">
        <v>77.734999999999999</v>
      </c>
      <c r="CP19">
        <v>0</v>
      </c>
      <c r="CQ19">
        <v>20.6</v>
      </c>
      <c r="CR19">
        <v>0</v>
      </c>
      <c r="CS19">
        <v>0</v>
      </c>
      <c r="CT19">
        <v>0</v>
      </c>
      <c r="CU19">
        <v>4.7169999999999996</v>
      </c>
      <c r="CV19">
        <v>24.846</v>
      </c>
      <c r="CW19">
        <v>104</v>
      </c>
      <c r="CX19">
        <v>81.784999999999997</v>
      </c>
      <c r="CY19">
        <v>10.071</v>
      </c>
      <c r="CZ19">
        <v>0</v>
      </c>
      <c r="DA19">
        <v>0</v>
      </c>
      <c r="DB19">
        <v>3.9</v>
      </c>
      <c r="DC19">
        <v>0</v>
      </c>
      <c r="DD19">
        <v>0</v>
      </c>
      <c r="DE19">
        <v>3991</v>
      </c>
      <c r="DF19">
        <v>94243</v>
      </c>
      <c r="DG19">
        <v>-50002</v>
      </c>
      <c r="DH19">
        <v>331.66744995117199</v>
      </c>
      <c r="DI19">
        <v>87.949798583984403</v>
      </c>
      <c r="DJ19">
        <v>34.0238809585571</v>
      </c>
      <c r="DK19">
        <v>317.28860473632801</v>
      </c>
      <c r="DL19">
        <v>84.136894226074205</v>
      </c>
      <c r="DM19">
        <v>32.548838853836102</v>
      </c>
      <c r="DN19">
        <v>642.93145751953102</v>
      </c>
      <c r="DO19">
        <v>170.48912048339801</v>
      </c>
      <c r="DP19">
        <v>10.7341229915619</v>
      </c>
      <c r="DQ19">
        <v>4.20416407287121</v>
      </c>
      <c r="DR19">
        <v>65.954691171646104</v>
      </c>
      <c r="DS19">
        <v>0.20890480279922499</v>
      </c>
      <c r="DT19">
        <v>5.5396255105733899E-2</v>
      </c>
      <c r="DU19">
        <v>2.1430358174257001E-2</v>
      </c>
      <c r="DV19">
        <v>974.80767822265602</v>
      </c>
      <c r="DW19">
        <v>258.49429321289102</v>
      </c>
      <c r="DX19">
        <v>6.3743218779563904</v>
      </c>
      <c r="DY19">
        <v>98</v>
      </c>
      <c r="DZ19">
        <v>78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70</v>
      </c>
      <c r="EN19">
        <v>80</v>
      </c>
      <c r="EO19">
        <v>91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17.687477166894499</v>
      </c>
      <c r="FE19">
        <v>16.484816502842602</v>
      </c>
      <c r="FF19">
        <v>20.788026662297401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0.77299046813580097</v>
      </c>
      <c r="FP19">
        <v>0.189620253164549</v>
      </c>
      <c r="FQ19">
        <v>2.2769620253163798</v>
      </c>
      <c r="FR19">
        <v>0</v>
      </c>
      <c r="FS19">
        <v>112</v>
      </c>
      <c r="FT19">
        <v>0</v>
      </c>
      <c r="FU19">
        <v>0</v>
      </c>
      <c r="FV19">
        <v>0</v>
      </c>
      <c r="FW19">
        <v>83.740602690361698</v>
      </c>
      <c r="FX19">
        <v>87.879663110247606</v>
      </c>
      <c r="FY19">
        <v>73.069806370441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87.586570932994206</v>
      </c>
      <c r="GF19">
        <v>89.6723686741351</v>
      </c>
      <c r="GG19">
        <v>82.209237742523797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5.2</v>
      </c>
      <c r="GO19">
        <v>5.9</v>
      </c>
      <c r="GP19">
        <v>0</v>
      </c>
      <c r="GQ19">
        <v>0</v>
      </c>
      <c r="GR19">
        <v>0</v>
      </c>
      <c r="GS19">
        <v>0</v>
      </c>
      <c r="GT19">
        <v>0.36871639878684198</v>
      </c>
      <c r="GU19">
        <v>270</v>
      </c>
      <c r="GV19">
        <v>1200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88</v>
      </c>
      <c r="HE19">
        <v>91</v>
      </c>
      <c r="HF19">
        <v>91</v>
      </c>
      <c r="HG19">
        <v>63</v>
      </c>
      <c r="HH19">
        <v>0.05</v>
      </c>
      <c r="HI19">
        <v>1300</v>
      </c>
      <c r="HJ19">
        <v>100</v>
      </c>
      <c r="HK19">
        <v>1200</v>
      </c>
      <c r="HL19">
        <v>75</v>
      </c>
      <c r="HM19">
        <v>0.1</v>
      </c>
      <c r="HN19">
        <v>0.1</v>
      </c>
      <c r="HO19">
        <v>500</v>
      </c>
      <c r="HP19">
        <v>0</v>
      </c>
      <c r="HQ19">
        <v>0</v>
      </c>
      <c r="HR19">
        <v>0</v>
      </c>
      <c r="HS19">
        <v>93.555888143649995</v>
      </c>
      <c r="HT19">
        <v>95.442932443893895</v>
      </c>
      <c r="HU19">
        <v>88.690956505112695</v>
      </c>
      <c r="HV19">
        <v>0</v>
      </c>
      <c r="HW19">
        <v>14.9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24</v>
      </c>
      <c r="ID19">
        <v>0.1</v>
      </c>
      <c r="IE19">
        <v>45.9</v>
      </c>
      <c r="IF19">
        <v>0</v>
      </c>
      <c r="IG19">
        <v>15287</v>
      </c>
      <c r="IH19">
        <v>0</v>
      </c>
      <c r="II19">
        <v>24460</v>
      </c>
      <c r="IJ19">
        <v>0</v>
      </c>
      <c r="IK19">
        <v>21082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19.5</v>
      </c>
      <c r="JD19">
        <v>22.5</v>
      </c>
      <c r="JE19">
        <v>0</v>
      </c>
      <c r="JF19">
        <v>0</v>
      </c>
      <c r="JG19">
        <v>60.71</v>
      </c>
      <c r="JH19">
        <v>12.4</v>
      </c>
      <c r="JI19">
        <v>3</v>
      </c>
      <c r="JJ19">
        <v>0</v>
      </c>
      <c r="JK19">
        <v>91</v>
      </c>
      <c r="JL19">
        <v>80</v>
      </c>
      <c r="JM19">
        <v>91</v>
      </c>
      <c r="JN19">
        <v>87.59</v>
      </c>
      <c r="JO19">
        <v>0</v>
      </c>
      <c r="JP19">
        <v>91</v>
      </c>
      <c r="JQ19">
        <v>260.41000000000003</v>
      </c>
      <c r="JR19">
        <v>0.25</v>
      </c>
      <c r="JS19">
        <v>0.25</v>
      </c>
      <c r="JT19">
        <v>0.25</v>
      </c>
      <c r="JU19">
        <v>0.25</v>
      </c>
      <c r="JV19">
        <v>0.25</v>
      </c>
      <c r="JW19">
        <v>0.25</v>
      </c>
      <c r="JX19">
        <v>0.25</v>
      </c>
      <c r="JY19">
        <v>0.25</v>
      </c>
      <c r="JZ19">
        <v>0.25</v>
      </c>
      <c r="KA19">
        <v>0.25</v>
      </c>
      <c r="KB19">
        <v>1</v>
      </c>
      <c r="KC19">
        <v>1</v>
      </c>
      <c r="KD19">
        <v>0.25</v>
      </c>
      <c r="KE19">
        <v>0.25</v>
      </c>
      <c r="KF19">
        <v>0.25</v>
      </c>
      <c r="KG19">
        <v>0.25</v>
      </c>
      <c r="KH19">
        <v>0.25</v>
      </c>
      <c r="KI19">
        <v>0.25</v>
      </c>
      <c r="KJ19">
        <v>0.25</v>
      </c>
      <c r="KK19">
        <v>0.25</v>
      </c>
    </row>
    <row r="20" spans="1:297" x14ac:dyDescent="0.35">
      <c r="A20" s="1">
        <v>18</v>
      </c>
      <c r="B20" t="s">
        <v>314</v>
      </c>
      <c r="C20">
        <v>0.86991496365317744</v>
      </c>
      <c r="D20">
        <v>449.14856960859811</v>
      </c>
      <c r="E20">
        <v>0.74168353020857003</v>
      </c>
      <c r="F20">
        <v>41.162852220054297</v>
      </c>
      <c r="G20">
        <v>-155</v>
      </c>
      <c r="H20">
        <v>791096.95682861144</v>
      </c>
      <c r="I20">
        <v>1046.345002604078</v>
      </c>
      <c r="J20">
        <v>8.2027756846874845E-3</v>
      </c>
      <c r="K20">
        <v>1.0849407611884489E-5</v>
      </c>
      <c r="L20">
        <v>0.13226507744369509</v>
      </c>
      <c r="M20">
        <v>801336.12557475094</v>
      </c>
      <c r="N20">
        <v>1.23674948028506</v>
      </c>
      <c r="O20">
        <v>1.273361105114776</v>
      </c>
      <c r="P20">
        <v>1721.2525841469851</v>
      </c>
      <c r="Q20">
        <v>1067.561226326801</v>
      </c>
      <c r="R20">
        <v>42.039129747943527</v>
      </c>
      <c r="S20">
        <v>4.2318878415563121</v>
      </c>
      <c r="T20">
        <v>96.039529873276422</v>
      </c>
      <c r="U20">
        <v>50.5334572619835</v>
      </c>
      <c r="V20">
        <v>48735777</v>
      </c>
      <c r="W20">
        <v>49.4665427380165</v>
      </c>
      <c r="X20">
        <v>47706816</v>
      </c>
      <c r="Y20">
        <v>96442593</v>
      </c>
      <c r="Z20">
        <v>2.0908347197645898</v>
      </c>
      <c r="AA20">
        <v>55.336596766185103</v>
      </c>
      <c r="AB20">
        <v>8.4997162670542998</v>
      </c>
      <c r="AC20">
        <v>63.836313033239392</v>
      </c>
      <c r="AD20">
        <v>1.06</v>
      </c>
      <c r="AE20">
        <v>0.59024402505141205</v>
      </c>
      <c r="AF20">
        <v>0.98918781310385095</v>
      </c>
      <c r="AG20">
        <v>0.69219172158440101</v>
      </c>
      <c r="AH20">
        <v>0.96325860361879101</v>
      </c>
      <c r="AI20">
        <v>1.2674898470374201</v>
      </c>
      <c r="AJ20">
        <v>1.5841573158887301</v>
      </c>
      <c r="AK20">
        <v>5.1879319584020704</v>
      </c>
      <c r="AL20">
        <v>5003376</v>
      </c>
      <c r="AM20">
        <v>4.57690269622264</v>
      </c>
      <c r="AN20">
        <v>2230589</v>
      </c>
      <c r="AO20">
        <v>5.8122555446218804</v>
      </c>
      <c r="AP20">
        <v>2772842</v>
      </c>
      <c r="AQ20">
        <v>2.0269771025494099</v>
      </c>
      <c r="AR20">
        <v>2.2756518120105098</v>
      </c>
      <c r="AS20">
        <v>2.6382364905451898</v>
      </c>
      <c r="AT20">
        <v>2.7683675801874399</v>
      </c>
      <c r="AU20">
        <v>3.4522011807548001</v>
      </c>
      <c r="AV20">
        <v>3.5439276338191901</v>
      </c>
      <c r="AW20">
        <v>4.0511718547617201</v>
      </c>
      <c r="AX20">
        <v>4.1628664583875503</v>
      </c>
      <c r="AY20">
        <v>4.5675748461987098</v>
      </c>
      <c r="AZ20">
        <v>4.7963734321815501</v>
      </c>
      <c r="BA20">
        <v>5.4999823025282799</v>
      </c>
      <c r="BB20">
        <v>5.6063897789026598</v>
      </c>
      <c r="BC20">
        <v>6.8041782448314398</v>
      </c>
      <c r="BD20">
        <v>6.72113407696573</v>
      </c>
      <c r="BE20">
        <v>7.9402615429835697</v>
      </c>
      <c r="BF20">
        <v>7.8936625721084104</v>
      </c>
      <c r="BG20">
        <v>8.4971953354594199</v>
      </c>
      <c r="BH20">
        <v>8.4774890128381006</v>
      </c>
      <c r="BI20">
        <v>8.5794757547202192</v>
      </c>
      <c r="BJ20">
        <v>8.4345894816076097</v>
      </c>
      <c r="BK20">
        <v>61.0365300119322</v>
      </c>
      <c r="BL20">
        <v>58865212</v>
      </c>
      <c r="BM20">
        <v>60.997493114657601</v>
      </c>
      <c r="BN20">
        <v>29727602</v>
      </c>
      <c r="BO20">
        <v>61.076410152302202</v>
      </c>
      <c r="BP20">
        <v>29137611</v>
      </c>
      <c r="BQ20">
        <v>8.9672155618742106</v>
      </c>
      <c r="BR20">
        <v>8.6716101253039</v>
      </c>
      <c r="BS20">
        <v>9.4403731140009608</v>
      </c>
      <c r="BT20">
        <v>9.0902211769953603</v>
      </c>
      <c r="BU20">
        <v>11.1680444191151</v>
      </c>
      <c r="BV20">
        <v>10.7399016262142</v>
      </c>
      <c r="BW20">
        <v>33.775538029665803</v>
      </c>
      <c r="BX20">
        <v>32574005</v>
      </c>
      <c r="BY20">
        <v>34.425604189119802</v>
      </c>
      <c r="BZ20">
        <v>16777586</v>
      </c>
      <c r="CA20">
        <v>33.111334303075999</v>
      </c>
      <c r="CB20">
        <v>15796363</v>
      </c>
      <c r="CC20">
        <v>13.817186656003701</v>
      </c>
      <c r="CD20">
        <v>13.2812114998664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70.671497000000002</v>
      </c>
      <c r="CK20">
        <v>81.039660999999995</v>
      </c>
      <c r="CL20">
        <v>3.37</v>
      </c>
      <c r="CM20">
        <v>69.453000000000003</v>
      </c>
      <c r="CN20">
        <v>71.656000000000006</v>
      </c>
      <c r="CO20">
        <v>73.966999999999999</v>
      </c>
      <c r="CP20">
        <v>0</v>
      </c>
      <c r="CQ20">
        <v>18.7</v>
      </c>
      <c r="CR20">
        <v>0</v>
      </c>
      <c r="CS20">
        <v>0</v>
      </c>
      <c r="CT20">
        <v>0</v>
      </c>
      <c r="CU20">
        <v>5.8630000000000004</v>
      </c>
      <c r="CV20">
        <v>27.05</v>
      </c>
      <c r="CW20">
        <v>184.422</v>
      </c>
      <c r="CX20">
        <v>106.83</v>
      </c>
      <c r="CY20">
        <v>53.819000000000003</v>
      </c>
      <c r="CZ20">
        <v>0</v>
      </c>
      <c r="DA20">
        <v>0</v>
      </c>
      <c r="DB20">
        <v>4.5</v>
      </c>
      <c r="DC20">
        <v>0</v>
      </c>
      <c r="DD20">
        <v>0</v>
      </c>
      <c r="DE20">
        <v>22056</v>
      </c>
      <c r="DF20">
        <v>232617</v>
      </c>
      <c r="DG20">
        <v>-190164</v>
      </c>
      <c r="DH20">
        <v>409.22033691406301</v>
      </c>
      <c r="DI20">
        <v>70.514801025390597</v>
      </c>
      <c r="DJ20">
        <v>66.669028997421293</v>
      </c>
      <c r="DK20">
        <v>368.791748046875</v>
      </c>
      <c r="DL20">
        <v>63.548351287841797</v>
      </c>
      <c r="DM20">
        <v>60.0825130939484</v>
      </c>
      <c r="DN20">
        <v>202.52769470214801</v>
      </c>
      <c r="DO20">
        <v>34.8985595703125</v>
      </c>
      <c r="DP20">
        <v>5.4199233651161203</v>
      </c>
      <c r="DQ20">
        <v>1.7446685582399399</v>
      </c>
      <c r="DR20">
        <v>32.995241880416899</v>
      </c>
      <c r="DS20">
        <v>2.0607378482818599</v>
      </c>
      <c r="DT20">
        <v>0.35509598255157498</v>
      </c>
      <c r="DU20">
        <v>0.33572958782315299</v>
      </c>
      <c r="DV20">
        <v>613.80877685546898</v>
      </c>
      <c r="DW20">
        <v>105.76845550537099</v>
      </c>
      <c r="DX20">
        <v>5.2876368165016201</v>
      </c>
      <c r="DY20">
        <v>86</v>
      </c>
      <c r="DZ20">
        <v>68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13</v>
      </c>
      <c r="EN20">
        <v>64</v>
      </c>
      <c r="EO20">
        <v>86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60.740527918691498</v>
      </c>
      <c r="FE20">
        <v>70.714017760546994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37</v>
      </c>
      <c r="FT20">
        <v>0</v>
      </c>
      <c r="FU20">
        <v>0</v>
      </c>
      <c r="FV20">
        <v>0</v>
      </c>
      <c r="FW20">
        <v>89.826969445948905</v>
      </c>
      <c r="FX20">
        <v>92.738448175403605</v>
      </c>
      <c r="FY20">
        <v>87.656889849312407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94.193021882439098</v>
      </c>
      <c r="GF20">
        <v>98.301319132640998</v>
      </c>
      <c r="GG20">
        <v>91.130889932311305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12.3</v>
      </c>
      <c r="GO20">
        <v>30.3</v>
      </c>
      <c r="GP20">
        <v>0</v>
      </c>
      <c r="GQ20">
        <v>0</v>
      </c>
      <c r="GR20">
        <v>0</v>
      </c>
      <c r="GS20">
        <v>0</v>
      </c>
      <c r="GT20">
        <v>0.13721981731376101</v>
      </c>
      <c r="GU20">
        <v>730</v>
      </c>
      <c r="GV20">
        <v>960</v>
      </c>
      <c r="GW20">
        <v>0</v>
      </c>
      <c r="GX20">
        <v>0</v>
      </c>
      <c r="GY20">
        <v>0</v>
      </c>
      <c r="GZ20">
        <v>0.79020000000000001</v>
      </c>
      <c r="HA20">
        <v>1.3989</v>
      </c>
      <c r="HB20">
        <v>0</v>
      </c>
      <c r="HC20">
        <v>0</v>
      </c>
      <c r="HD20">
        <v>94</v>
      </c>
      <c r="HE20">
        <v>94</v>
      </c>
      <c r="HF20">
        <v>94</v>
      </c>
      <c r="HG20">
        <v>17</v>
      </c>
      <c r="HH20">
        <v>0.06</v>
      </c>
      <c r="HI20">
        <v>3100</v>
      </c>
      <c r="HJ20">
        <v>200</v>
      </c>
      <c r="HK20">
        <v>3000</v>
      </c>
      <c r="HL20">
        <v>25</v>
      </c>
      <c r="HM20">
        <v>0.1</v>
      </c>
      <c r="HN20">
        <v>0.1</v>
      </c>
      <c r="HO20">
        <v>500</v>
      </c>
      <c r="HP20">
        <v>0</v>
      </c>
      <c r="HQ20">
        <v>0</v>
      </c>
      <c r="HR20">
        <v>0</v>
      </c>
      <c r="HS20">
        <v>99.105730458207702</v>
      </c>
      <c r="HT20">
        <v>99.492959093102499</v>
      </c>
      <c r="HU20">
        <v>98.817108408072997</v>
      </c>
      <c r="HV20">
        <v>0</v>
      </c>
      <c r="HW20">
        <v>11.6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21.9</v>
      </c>
      <c r="ID20">
        <v>0.1</v>
      </c>
      <c r="IE20">
        <v>30</v>
      </c>
      <c r="IF20">
        <v>0</v>
      </c>
      <c r="IG20">
        <v>30193</v>
      </c>
      <c r="IH20">
        <v>0</v>
      </c>
      <c r="II20">
        <v>56833</v>
      </c>
      <c r="IJ20">
        <v>0</v>
      </c>
      <c r="IK20">
        <v>48532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25.6</v>
      </c>
      <c r="JD20">
        <v>22.1</v>
      </c>
      <c r="JE20">
        <v>0</v>
      </c>
      <c r="JF20">
        <v>0</v>
      </c>
      <c r="JG20">
        <v>77.7</v>
      </c>
      <c r="JH20">
        <v>15.7</v>
      </c>
      <c r="JI20">
        <v>7</v>
      </c>
      <c r="JJ20">
        <v>68</v>
      </c>
      <c r="JK20">
        <v>95</v>
      </c>
      <c r="JL20">
        <v>94</v>
      </c>
      <c r="JM20">
        <v>95</v>
      </c>
      <c r="JN20">
        <v>94.19</v>
      </c>
      <c r="JO20">
        <v>0</v>
      </c>
      <c r="JP20">
        <v>86</v>
      </c>
      <c r="JQ20">
        <v>130.99</v>
      </c>
      <c r="JR20">
        <v>9.0909090909090912E-2</v>
      </c>
      <c r="JS20">
        <v>9.0909090909090912E-2</v>
      </c>
      <c r="JT20">
        <v>9.0909090909090912E-2</v>
      </c>
      <c r="JU20">
        <v>9.0909090909090912E-2</v>
      </c>
      <c r="JV20">
        <v>9.0909090909090912E-2</v>
      </c>
      <c r="JW20">
        <v>9.0909090909090912E-2</v>
      </c>
      <c r="JX20">
        <v>9.0909090909090912E-2</v>
      </c>
      <c r="JY20">
        <v>9.0909090909090912E-2</v>
      </c>
      <c r="JZ20">
        <v>9.0909090909090912E-2</v>
      </c>
      <c r="KA20">
        <v>9.0909090909090912E-2</v>
      </c>
      <c r="KB20">
        <v>9.0909090909090912E-2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</row>
    <row r="21" spans="1:297" x14ac:dyDescent="0.35">
      <c r="A21" s="1">
        <v>19</v>
      </c>
      <c r="B21" t="s">
        <v>315</v>
      </c>
      <c r="C21">
        <v>0.93974773624327124</v>
      </c>
      <c r="D21">
        <v>1960.303219976325</v>
      </c>
      <c r="E21">
        <v>0.95085440778275621</v>
      </c>
      <c r="F21">
        <v>235.80854241205321</v>
      </c>
      <c r="G21">
        <v>6</v>
      </c>
      <c r="H21">
        <v>238773.30101383891</v>
      </c>
      <c r="I21">
        <v>29313.235425199629</v>
      </c>
      <c r="J21">
        <v>5.1246344214820987E-3</v>
      </c>
      <c r="K21">
        <v>6.2913070526373466E-4</v>
      </c>
      <c r="L21">
        <v>12.276596797353269</v>
      </c>
      <c r="M21">
        <v>231210.44926944911</v>
      </c>
      <c r="N21">
        <v>34.335780793648858</v>
      </c>
      <c r="O21">
        <v>7.9662784575735293</v>
      </c>
      <c r="P21">
        <v>2052.1011091422502</v>
      </c>
      <c r="Q21">
        <v>28698.45641265954</v>
      </c>
      <c r="R21">
        <v>50.973622839185367</v>
      </c>
      <c r="S21">
        <v>7.5302229887067709</v>
      </c>
      <c r="T21">
        <v>112.64341606795981</v>
      </c>
      <c r="U21">
        <v>49.0831251671448</v>
      </c>
      <c r="V21">
        <v>22869416</v>
      </c>
      <c r="W21">
        <v>50.9168748328552</v>
      </c>
      <c r="X21">
        <v>23723820</v>
      </c>
      <c r="Y21">
        <v>46593236</v>
      </c>
      <c r="Z21">
        <v>0.23458792296856301</v>
      </c>
      <c r="AA21">
        <v>22.226994817467698</v>
      </c>
      <c r="AB21">
        <v>28.942724152592621</v>
      </c>
      <c r="AC21">
        <v>51.169718970060323</v>
      </c>
      <c r="AD21">
        <v>1.0640000000000001</v>
      </c>
      <c r="AE21">
        <v>4.6600818815013003</v>
      </c>
      <c r="AF21">
        <v>7.66085433829595</v>
      </c>
      <c r="AG21">
        <v>3.09755663147306</v>
      </c>
      <c r="AH21">
        <v>3.77300531745251</v>
      </c>
      <c r="AI21">
        <v>4.2334836098545399</v>
      </c>
      <c r="AJ21">
        <v>4.7407204565657199</v>
      </c>
      <c r="AK21">
        <v>19.145848727179601</v>
      </c>
      <c r="AL21">
        <v>8920670</v>
      </c>
      <c r="AM21">
        <v>16.867311489239999</v>
      </c>
      <c r="AN21">
        <v>3857456</v>
      </c>
      <c r="AO21">
        <v>21.3457549953559</v>
      </c>
      <c r="AP21">
        <v>5064028</v>
      </c>
      <c r="AQ21">
        <v>4.8761893664111096</v>
      </c>
      <c r="AR21">
        <v>5.1711748830416902</v>
      </c>
      <c r="AS21">
        <v>5.5866361716934696</v>
      </c>
      <c r="AT21">
        <v>5.7106923037119799</v>
      </c>
      <c r="AU21">
        <v>6.8452963035399996</v>
      </c>
      <c r="AV21">
        <v>6.8520897558465101</v>
      </c>
      <c r="AW21">
        <v>7.7117396940795002</v>
      </c>
      <c r="AX21">
        <v>7.48021664902351</v>
      </c>
      <c r="AY21">
        <v>8.3542052341512392</v>
      </c>
      <c r="AZ21">
        <v>7.7987156215687596</v>
      </c>
      <c r="BA21">
        <v>8.9919887365547506</v>
      </c>
      <c r="BB21">
        <v>8.3132871558662398</v>
      </c>
      <c r="BC21">
        <v>8.2811881579038094</v>
      </c>
      <c r="BD21">
        <v>7.8908659363437401</v>
      </c>
      <c r="BE21">
        <v>6.45177802564237</v>
      </c>
      <c r="BF21">
        <v>6.2642257337890399</v>
      </c>
      <c r="BG21">
        <v>5.4189912707076404</v>
      </c>
      <c r="BH21">
        <v>5.1073849886223597</v>
      </c>
      <c r="BI21">
        <v>5.1088761563475602</v>
      </c>
      <c r="BJ21">
        <v>4.7078845126295903</v>
      </c>
      <c r="BK21">
        <v>66.150813288140995</v>
      </c>
      <c r="BL21">
        <v>30821805</v>
      </c>
      <c r="BM21">
        <v>67.696827054700407</v>
      </c>
      <c r="BN21">
        <v>15481869</v>
      </c>
      <c r="BO21">
        <v>64.658129152832203</v>
      </c>
      <c r="BP21">
        <v>15339378</v>
      </c>
      <c r="BQ21">
        <v>4.9461273040800897</v>
      </c>
      <c r="BR21">
        <v>4.53276649543053</v>
      </c>
      <c r="BS21">
        <v>5.2595006274891301</v>
      </c>
      <c r="BT21">
        <v>4.7714723137922199</v>
      </c>
      <c r="BU21">
        <v>5.58627803075243</v>
      </c>
      <c r="BV21">
        <v>5.04438662612508</v>
      </c>
      <c r="BW21">
        <v>14.7033379846795</v>
      </c>
      <c r="BX21">
        <v>6850761</v>
      </c>
      <c r="BY21">
        <v>15.4358614560596</v>
      </c>
      <c r="BZ21">
        <v>3530091</v>
      </c>
      <c r="CA21">
        <v>13.996115851811901</v>
      </c>
      <c r="CB21">
        <v>3320413</v>
      </c>
      <c r="CC21">
        <v>4.5900827978179901</v>
      </c>
      <c r="CD21">
        <v>4.18025691189463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88.056945999999996</v>
      </c>
      <c r="CK21">
        <v>94.326499999999996</v>
      </c>
      <c r="CL21">
        <v>1.31</v>
      </c>
      <c r="CM21">
        <v>80.599999999999994</v>
      </c>
      <c r="CN21">
        <v>83.282926829268291</v>
      </c>
      <c r="CO21">
        <v>86.1</v>
      </c>
      <c r="CP21">
        <v>0</v>
      </c>
      <c r="CQ21">
        <v>2.6</v>
      </c>
      <c r="CR21">
        <v>0</v>
      </c>
      <c r="CS21">
        <v>0</v>
      </c>
      <c r="CT21">
        <v>0</v>
      </c>
      <c r="CU21">
        <v>9.1</v>
      </c>
      <c r="CV21">
        <v>8.4</v>
      </c>
      <c r="CW21">
        <v>0</v>
      </c>
      <c r="CX21">
        <v>0</v>
      </c>
      <c r="CY21">
        <v>7.7249999999999996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34</v>
      </c>
      <c r="DF21">
        <v>17526</v>
      </c>
      <c r="DG21">
        <v>200000</v>
      </c>
      <c r="DH21">
        <v>1019.23352050781</v>
      </c>
      <c r="DI21">
        <v>736.49462890625</v>
      </c>
      <c r="DJ21">
        <v>29.383799433708202</v>
      </c>
      <c r="DK21">
        <v>817.42468261718795</v>
      </c>
      <c r="DL21">
        <v>590.66827392578102</v>
      </c>
      <c r="DM21">
        <v>23.565790057182301</v>
      </c>
      <c r="DN21">
        <v>2449.45849609375</v>
      </c>
      <c r="DO21">
        <v>1769.97021484375</v>
      </c>
      <c r="DP21">
        <v>15.284673869609801</v>
      </c>
      <c r="DQ21">
        <v>6.2658675014972696</v>
      </c>
      <c r="DR21">
        <v>70.616203546524005</v>
      </c>
      <c r="DS21">
        <v>0</v>
      </c>
      <c r="DT21">
        <v>0</v>
      </c>
      <c r="DU21">
        <v>0</v>
      </c>
      <c r="DV21">
        <v>3468.69213867188</v>
      </c>
      <c r="DW21">
        <v>2506.46484375</v>
      </c>
      <c r="DX21">
        <v>8.8731296360492706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11</v>
      </c>
      <c r="EN21">
        <v>87</v>
      </c>
      <c r="EO21">
        <v>61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96.620176145389607</v>
      </c>
      <c r="FE21">
        <v>96.597141646124598</v>
      </c>
      <c r="FF21">
        <v>96.712797131178604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4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99.904230889255203</v>
      </c>
      <c r="GF21">
        <v>99.880413462866599</v>
      </c>
      <c r="GG21">
        <v>100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0.2</v>
      </c>
      <c r="GO21">
        <v>1.9</v>
      </c>
      <c r="GP21">
        <v>0</v>
      </c>
      <c r="GQ21">
        <v>0</v>
      </c>
      <c r="GR21">
        <v>0</v>
      </c>
      <c r="GS21">
        <v>0</v>
      </c>
      <c r="GT21">
        <v>4.6484600843700397E-3</v>
      </c>
      <c r="GU21">
        <v>21500</v>
      </c>
      <c r="GV21">
        <v>14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98</v>
      </c>
      <c r="HE21">
        <v>95</v>
      </c>
      <c r="HF21">
        <v>95</v>
      </c>
      <c r="HG21">
        <v>0</v>
      </c>
      <c r="HH21">
        <v>0.13</v>
      </c>
      <c r="HI21">
        <v>3300</v>
      </c>
      <c r="HJ21">
        <v>100</v>
      </c>
      <c r="HK21">
        <v>3300</v>
      </c>
      <c r="HL21">
        <v>83</v>
      </c>
      <c r="HM21">
        <v>0.1</v>
      </c>
      <c r="HN21">
        <v>0.1</v>
      </c>
      <c r="HO21">
        <v>100</v>
      </c>
      <c r="HP21">
        <v>98.441489197590698</v>
      </c>
      <c r="HQ21">
        <v>0</v>
      </c>
      <c r="HR21">
        <v>0</v>
      </c>
      <c r="HS21">
        <v>99.926278308357197</v>
      </c>
      <c r="HT21">
        <v>99.907945205479507</v>
      </c>
      <c r="HU21">
        <v>100</v>
      </c>
      <c r="HV21">
        <v>0</v>
      </c>
      <c r="HW21">
        <v>1.8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3.1</v>
      </c>
      <c r="ID21">
        <v>0.4</v>
      </c>
      <c r="IE21">
        <v>18.3</v>
      </c>
      <c r="IF21">
        <v>0</v>
      </c>
      <c r="IG21">
        <v>722</v>
      </c>
      <c r="IH21">
        <v>0</v>
      </c>
      <c r="II21">
        <v>1281</v>
      </c>
      <c r="IJ21">
        <v>0</v>
      </c>
      <c r="IK21">
        <v>1056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97</v>
      </c>
      <c r="JD21">
        <v>13.3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93</v>
      </c>
      <c r="JL21">
        <v>97</v>
      </c>
      <c r="JM21">
        <v>94</v>
      </c>
      <c r="JN21">
        <v>99.9</v>
      </c>
      <c r="JO21">
        <v>98.44</v>
      </c>
      <c r="JP21">
        <v>61</v>
      </c>
      <c r="JQ21">
        <v>2389.89</v>
      </c>
      <c r="JR21">
        <v>6.4102564102564097E-2</v>
      </c>
      <c r="JS21">
        <v>1.282051282051282E-2</v>
      </c>
      <c r="JT21">
        <v>1.282051282051282E-2</v>
      </c>
      <c r="JU21">
        <v>1.282051282051282E-2</v>
      </c>
      <c r="JV21">
        <v>1.282051282051282E-2</v>
      </c>
      <c r="JW21">
        <v>1.282051282051282E-2</v>
      </c>
      <c r="JX21">
        <v>1.282051282051282E-2</v>
      </c>
      <c r="JY21">
        <v>1.282051282051282E-2</v>
      </c>
      <c r="JZ21">
        <v>3.8461538461538457E-2</v>
      </c>
      <c r="KA21">
        <v>1.282051282051282E-2</v>
      </c>
      <c r="KB21">
        <v>0.92307692307692313</v>
      </c>
      <c r="KC21">
        <v>9.0909090909090912E-2</v>
      </c>
      <c r="KD21">
        <v>9.0909090909090912E-2</v>
      </c>
      <c r="KE21">
        <v>9.0909090909090912E-2</v>
      </c>
      <c r="KF21">
        <v>9.0909090909090912E-2</v>
      </c>
      <c r="KG21">
        <v>9.0909090909090912E-2</v>
      </c>
      <c r="KH21">
        <v>9.0909090909090912E-2</v>
      </c>
      <c r="KI21">
        <v>9.0909090909090912E-2</v>
      </c>
      <c r="KJ21">
        <v>9.0909090909090912E-2</v>
      </c>
      <c r="KK21">
        <v>9.0909090909090912E-2</v>
      </c>
    </row>
    <row r="22" spans="1:297" x14ac:dyDescent="0.35">
      <c r="A22" s="1">
        <v>20</v>
      </c>
      <c r="B22" t="s">
        <v>316</v>
      </c>
      <c r="C22">
        <v>0.72691039416217906</v>
      </c>
      <c r="D22">
        <v>116.5499631418114</v>
      </c>
      <c r="E22">
        <v>0.4458558491641097</v>
      </c>
      <c r="F22">
        <v>21.065494518620849</v>
      </c>
      <c r="G22">
        <v>11</v>
      </c>
      <c r="H22">
        <v>9036.3786036365673</v>
      </c>
      <c r="I22">
        <v>318.06162366564138</v>
      </c>
      <c r="J22">
        <v>1.6405278741233669E-3</v>
      </c>
      <c r="K22">
        <v>5.7743149352156869E-5</v>
      </c>
      <c r="L22">
        <v>3.5197908101995838</v>
      </c>
      <c r="M22">
        <v>9079.1071945815511</v>
      </c>
      <c r="N22">
        <v>10.971664247867251</v>
      </c>
      <c r="O22">
        <v>3.9695119992058721</v>
      </c>
      <c r="P22">
        <v>8807.0415661811967</v>
      </c>
      <c r="Q22">
        <v>295.06262935349622</v>
      </c>
      <c r="R22">
        <v>66.617703197125891</v>
      </c>
      <c r="S22">
        <v>10.745100411567361</v>
      </c>
      <c r="T22">
        <v>327.58779485535808</v>
      </c>
      <c r="U22">
        <v>49.260202359775398</v>
      </c>
      <c r="V22">
        <v>2713357</v>
      </c>
      <c r="W22">
        <v>50.739797640224602</v>
      </c>
      <c r="X22">
        <v>2794857</v>
      </c>
      <c r="Y22">
        <v>5508214</v>
      </c>
      <c r="Z22">
        <v>0.23467053170545299</v>
      </c>
      <c r="AA22">
        <v>26.014316826630509</v>
      </c>
      <c r="AB22">
        <v>34.0623007475183</v>
      </c>
      <c r="AC22">
        <v>60.076617574148813</v>
      </c>
      <c r="AD22">
        <v>1.0469999999999999</v>
      </c>
      <c r="AE22">
        <v>3.8003796070076601</v>
      </c>
      <c r="AF22">
        <v>6.79777532944341</v>
      </c>
      <c r="AG22">
        <v>3.1985555338237299</v>
      </c>
      <c r="AH22">
        <v>4.0337441028100196</v>
      </c>
      <c r="AI22">
        <v>5.0989110884952797</v>
      </c>
      <c r="AJ22">
        <v>5.6539716834754197</v>
      </c>
      <c r="AK22">
        <v>21.2787526007594</v>
      </c>
      <c r="AL22">
        <v>1172079</v>
      </c>
      <c r="AM22">
        <v>18.869112932900599</v>
      </c>
      <c r="AN22">
        <v>511986</v>
      </c>
      <c r="AO22">
        <v>23.618297282384599</v>
      </c>
      <c r="AP22">
        <v>660098</v>
      </c>
      <c r="AQ22">
        <v>6.7712667035739296</v>
      </c>
      <c r="AR22">
        <v>7.1328061666557598</v>
      </c>
      <c r="AS22">
        <v>6.5072066766043699</v>
      </c>
      <c r="AT22">
        <v>6.6243774716525401</v>
      </c>
      <c r="AU22">
        <v>6.7389268090726997</v>
      </c>
      <c r="AV22">
        <v>6.6328524752195603</v>
      </c>
      <c r="AW22">
        <v>6.8369778331755002</v>
      </c>
      <c r="AX22">
        <v>6.5899410647536802</v>
      </c>
      <c r="AY22">
        <v>6.2406419653226397</v>
      </c>
      <c r="AZ22">
        <v>5.9010341292327197</v>
      </c>
      <c r="BA22">
        <v>6.0585366823909297</v>
      </c>
      <c r="BB22">
        <v>5.5980795713436198</v>
      </c>
      <c r="BC22">
        <v>6.6841184229476198</v>
      </c>
      <c r="BD22">
        <v>6.1495984743563197</v>
      </c>
      <c r="BE22">
        <v>6.6685378131822297</v>
      </c>
      <c r="BF22">
        <v>6.0993206050937996</v>
      </c>
      <c r="BG22">
        <v>6.5715917968642099</v>
      </c>
      <c r="BH22">
        <v>6.06345381784607</v>
      </c>
      <c r="BI22">
        <v>6.3511427438006303</v>
      </c>
      <c r="BJ22">
        <v>5.9057543843839699</v>
      </c>
      <c r="BK22">
        <v>62.470082308013701</v>
      </c>
      <c r="BL22">
        <v>3440986</v>
      </c>
      <c r="BM22">
        <v>64.257381359918398</v>
      </c>
      <c r="BN22">
        <v>1743532</v>
      </c>
      <c r="BO22">
        <v>60.734807840915899</v>
      </c>
      <c r="BP22">
        <v>1697451</v>
      </c>
      <c r="BQ22">
        <v>5.5997006165575103</v>
      </c>
      <c r="BR22">
        <v>5.1703958470336904</v>
      </c>
      <c r="BS22">
        <v>5.6195539230907201</v>
      </c>
      <c r="BT22">
        <v>5.2164898537757898</v>
      </c>
      <c r="BU22">
        <v>5.8486220368755797</v>
      </c>
      <c r="BV22">
        <v>5.4291516521429397</v>
      </c>
      <c r="BW22">
        <v>16.251165091226799</v>
      </c>
      <c r="BX22">
        <v>895149</v>
      </c>
      <c r="BY22">
        <v>16.873505707181</v>
      </c>
      <c r="BZ22">
        <v>457838</v>
      </c>
      <c r="CA22">
        <v>15.646894876699401</v>
      </c>
      <c r="CB22">
        <v>437308</v>
      </c>
      <c r="CC22">
        <v>5.4053297472147301</v>
      </c>
      <c r="CD22">
        <v>5.0012533707806899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85.070307</v>
      </c>
      <c r="CK22">
        <v>92.883493000000001</v>
      </c>
      <c r="CL22">
        <v>1.49</v>
      </c>
      <c r="CM22">
        <v>78.900000000000006</v>
      </c>
      <c r="CN22">
        <v>81.631707317073193</v>
      </c>
      <c r="CO22">
        <v>84.5</v>
      </c>
      <c r="CP22">
        <v>0</v>
      </c>
      <c r="CQ22">
        <v>1.5</v>
      </c>
      <c r="CR22">
        <v>0</v>
      </c>
      <c r="CS22">
        <v>0</v>
      </c>
      <c r="CT22">
        <v>0</v>
      </c>
      <c r="CU22">
        <v>9.8000000000000007</v>
      </c>
      <c r="CV22">
        <v>9.1</v>
      </c>
      <c r="CW22">
        <v>90.174999999999997</v>
      </c>
      <c r="CX22">
        <v>44.831000000000003</v>
      </c>
      <c r="CY22">
        <v>5.8129999999999997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0</v>
      </c>
      <c r="DF22">
        <v>20713</v>
      </c>
      <c r="DG22">
        <v>70000</v>
      </c>
      <c r="DH22">
        <v>989.45062255859398</v>
      </c>
      <c r="DI22">
        <v>977.94500732421898</v>
      </c>
      <c r="DJ22">
        <v>22.073183953762101</v>
      </c>
      <c r="DK22">
        <v>860.72216796875</v>
      </c>
      <c r="DL22">
        <v>850.71331787109398</v>
      </c>
      <c r="DM22">
        <v>20.2274233102798</v>
      </c>
      <c r="DN22">
        <v>3265.669921875</v>
      </c>
      <c r="DO22">
        <v>3227.69555664063</v>
      </c>
      <c r="DP22">
        <v>13.039381802082101</v>
      </c>
      <c r="DQ22">
        <v>7.0658624172210702</v>
      </c>
      <c r="DR22">
        <v>76.744592189788804</v>
      </c>
      <c r="DS22">
        <v>0.12385679781436899</v>
      </c>
      <c r="DT22">
        <v>0.12241654098033899</v>
      </c>
      <c r="DU22">
        <v>2.91068554361118E-3</v>
      </c>
      <c r="DV22">
        <v>4255.2236328125</v>
      </c>
      <c r="DW22">
        <v>4205.74267578125</v>
      </c>
      <c r="DX22">
        <v>9.2069387435913104</v>
      </c>
      <c r="DY22">
        <v>0</v>
      </c>
      <c r="DZ22">
        <v>78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4.9000000000000004</v>
      </c>
      <c r="EN22">
        <v>87</v>
      </c>
      <c r="EO22">
        <v>36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99.205750939557504</v>
      </c>
      <c r="FE22">
        <v>99.266815784083306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3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99.447844119971094</v>
      </c>
      <c r="GF22">
        <v>99.447004608294904</v>
      </c>
      <c r="GG22">
        <v>99.452710322835998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0.1</v>
      </c>
      <c r="GP22">
        <v>0</v>
      </c>
      <c r="GQ22">
        <v>0</v>
      </c>
      <c r="GR22">
        <v>0</v>
      </c>
      <c r="GS22">
        <v>0</v>
      </c>
      <c r="GT22">
        <v>4.7801933018788399E-3</v>
      </c>
      <c r="GU22">
        <v>20900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94</v>
      </c>
      <c r="HE22">
        <v>89</v>
      </c>
      <c r="HF22">
        <v>0</v>
      </c>
      <c r="HG22">
        <v>0</v>
      </c>
      <c r="HH22">
        <v>7.0000000000000007E-2</v>
      </c>
      <c r="HI22">
        <v>200</v>
      </c>
      <c r="HJ22">
        <v>0</v>
      </c>
      <c r="HK22">
        <v>200</v>
      </c>
      <c r="HL22">
        <v>74</v>
      </c>
      <c r="HM22">
        <v>0.1</v>
      </c>
      <c r="HN22">
        <v>0.1</v>
      </c>
      <c r="HO22">
        <v>0</v>
      </c>
      <c r="HP22">
        <v>99.633127138240795</v>
      </c>
      <c r="HQ22">
        <v>0</v>
      </c>
      <c r="HR22">
        <v>0</v>
      </c>
      <c r="HS22">
        <v>100.000002210125</v>
      </c>
      <c r="HT22">
        <v>100</v>
      </c>
      <c r="HU22">
        <v>100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1.8</v>
      </c>
      <c r="ID22">
        <v>0.1</v>
      </c>
      <c r="IE22">
        <v>27.5</v>
      </c>
      <c r="IF22">
        <v>0</v>
      </c>
      <c r="IG22">
        <v>55</v>
      </c>
      <c r="IH22">
        <v>0</v>
      </c>
      <c r="II22">
        <v>99</v>
      </c>
      <c r="IJ22">
        <v>0</v>
      </c>
      <c r="IK22">
        <v>80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74.8</v>
      </c>
      <c r="JD22">
        <v>1.7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91</v>
      </c>
      <c r="JL22">
        <v>96</v>
      </c>
      <c r="JM22">
        <v>0</v>
      </c>
      <c r="JN22">
        <v>99.45</v>
      </c>
      <c r="JO22">
        <v>99.63</v>
      </c>
      <c r="JP22">
        <v>36</v>
      </c>
      <c r="JQ22">
        <v>4117.26</v>
      </c>
      <c r="JR22">
        <v>9.7560975609756101E-2</v>
      </c>
      <c r="JS22">
        <v>2.4390243902439029E-2</v>
      </c>
      <c r="JT22">
        <v>2.4390243902439029E-2</v>
      </c>
      <c r="JU22">
        <v>2.4390243902439029E-2</v>
      </c>
      <c r="JV22">
        <v>2.4390243902439029E-2</v>
      </c>
      <c r="JW22">
        <v>2.4390243902439029E-2</v>
      </c>
      <c r="JX22">
        <v>4.878048780487805E-2</v>
      </c>
      <c r="JY22">
        <v>2.4390243902439029E-2</v>
      </c>
      <c r="JZ22">
        <v>0.12195121951219511</v>
      </c>
      <c r="KA22">
        <v>2.4390243902439029E-2</v>
      </c>
      <c r="KB22">
        <v>0.80487804878048785</v>
      </c>
      <c r="KC22">
        <v>0.984375</v>
      </c>
      <c r="KD22">
        <v>1.5625E-2</v>
      </c>
      <c r="KE22">
        <v>1.5625E-2</v>
      </c>
      <c r="KF22">
        <v>3.125E-2</v>
      </c>
      <c r="KG22">
        <v>1.5625E-2</v>
      </c>
      <c r="KH22">
        <v>1.5625E-2</v>
      </c>
      <c r="KI22">
        <v>1.5625E-2</v>
      </c>
      <c r="KJ22">
        <v>1.5625E-2</v>
      </c>
      <c r="KK22">
        <v>1.5625E-2</v>
      </c>
    </row>
    <row r="23" spans="1:297" x14ac:dyDescent="0.35">
      <c r="A23" s="1">
        <v>21</v>
      </c>
      <c r="B23" t="s">
        <v>317</v>
      </c>
      <c r="C23">
        <v>0.80904436401211788</v>
      </c>
      <c r="D23">
        <v>33.959896496970387</v>
      </c>
      <c r="E23">
        <v>0.77973458135593543</v>
      </c>
      <c r="F23">
        <v>26.18702526182452</v>
      </c>
      <c r="G23">
        <v>7</v>
      </c>
      <c r="H23">
        <v>149556.2134399389</v>
      </c>
      <c r="I23">
        <v>28966.369387937699</v>
      </c>
      <c r="J23">
        <v>2.236684234762718E-3</v>
      </c>
      <c r="K23">
        <v>4.3320581778658388E-4</v>
      </c>
      <c r="L23">
        <v>19.368215282857811</v>
      </c>
      <c r="M23">
        <v>143063.32716058561</v>
      </c>
      <c r="N23">
        <v>35.002157117412899</v>
      </c>
      <c r="O23">
        <v>7.5899456793191904</v>
      </c>
      <c r="P23">
        <v>1791.030873872734</v>
      </c>
      <c r="Q23">
        <v>27868.147822681261</v>
      </c>
      <c r="R23">
        <v>56.764224937996509</v>
      </c>
      <c r="S23">
        <v>9.3433420802890925</v>
      </c>
      <c r="T23">
        <v>208.91512351392129</v>
      </c>
      <c r="U23">
        <v>48.431552922694401</v>
      </c>
      <c r="V23">
        <v>32383828</v>
      </c>
      <c r="W23">
        <v>51.568447077305599</v>
      </c>
      <c r="X23">
        <v>34481316</v>
      </c>
      <c r="Y23">
        <v>66865144</v>
      </c>
      <c r="Z23">
        <v>0.21542321021493599</v>
      </c>
      <c r="AA23">
        <v>29.105568684413441</v>
      </c>
      <c r="AB23">
        <v>31.6114191042705</v>
      </c>
      <c r="AC23">
        <v>60.716987788683952</v>
      </c>
      <c r="AD23">
        <v>1.0489999999999999</v>
      </c>
      <c r="AE23">
        <v>4.5019436231468903</v>
      </c>
      <c r="AF23">
        <v>7.6107898741313704</v>
      </c>
      <c r="AG23">
        <v>2.90969345664069</v>
      </c>
      <c r="AH23">
        <v>3.50793194278521</v>
      </c>
      <c r="AI23">
        <v>4.1993124749158</v>
      </c>
      <c r="AJ23">
        <v>4.5674901251640501</v>
      </c>
      <c r="AK23">
        <v>19.668996768770899</v>
      </c>
      <c r="AL23">
        <v>13151703</v>
      </c>
      <c r="AM23">
        <v>17.414268571921301</v>
      </c>
      <c r="AN23">
        <v>5639407</v>
      </c>
      <c r="AO23">
        <v>21.787097463185699</v>
      </c>
      <c r="AP23">
        <v>7512478</v>
      </c>
      <c r="AQ23">
        <v>5.8033190172179303</v>
      </c>
      <c r="AR23">
        <v>6.1008855211050497</v>
      </c>
      <c r="AS23">
        <v>5.9979838388681097</v>
      </c>
      <c r="AT23">
        <v>6.1313924757546596</v>
      </c>
      <c r="AU23">
        <v>6.4260057146430798</v>
      </c>
      <c r="AV23">
        <v>6.39716872971655</v>
      </c>
      <c r="AW23">
        <v>6.8304129417445498</v>
      </c>
      <c r="AX23">
        <v>6.6457251969053299</v>
      </c>
      <c r="AY23">
        <v>6.9503235168656898</v>
      </c>
      <c r="AZ23">
        <v>6.6599543989661898</v>
      </c>
      <c r="BA23">
        <v>6.6137319818893197</v>
      </c>
      <c r="BB23">
        <v>6.3229364359892104</v>
      </c>
      <c r="BC23">
        <v>6.1457600815380404</v>
      </c>
      <c r="BD23">
        <v>5.9473608643172602</v>
      </c>
      <c r="BE23">
        <v>6.2844069825484699</v>
      </c>
      <c r="BF23">
        <v>6.0948265964780397</v>
      </c>
      <c r="BG23">
        <v>6.0214201676487198</v>
      </c>
      <c r="BH23">
        <v>5.7447577218168302</v>
      </c>
      <c r="BI23">
        <v>5.9488885512132796</v>
      </c>
      <c r="BJ23">
        <v>5.4863861556024602</v>
      </c>
      <c r="BK23">
        <v>62.221176543307401</v>
      </c>
      <c r="BL23">
        <v>41604279</v>
      </c>
      <c r="BM23">
        <v>63.462642428237999</v>
      </c>
      <c r="BN23">
        <v>20551633</v>
      </c>
      <c r="BO23">
        <v>61.0548833003567</v>
      </c>
      <c r="BP23">
        <v>21052527</v>
      </c>
      <c r="BQ23">
        <v>6.2437086512787596</v>
      </c>
      <c r="BR23">
        <v>5.6243747248101297</v>
      </c>
      <c r="BS23">
        <v>6.4694552671174703</v>
      </c>
      <c r="BT23">
        <v>5.8002360588136801</v>
      </c>
      <c r="BU23">
        <v>6.4607271452169703</v>
      </c>
      <c r="BV23">
        <v>5.7988364651683497</v>
      </c>
      <c r="BW23">
        <v>18.1098266879217</v>
      </c>
      <c r="BX23">
        <v>12109162</v>
      </c>
      <c r="BY23">
        <v>19.1230889998407</v>
      </c>
      <c r="BZ23">
        <v>6192788</v>
      </c>
      <c r="CA23">
        <v>17.158019236457701</v>
      </c>
      <c r="CB23">
        <v>5916311</v>
      </c>
      <c r="CC23">
        <v>6.1929065875062204</v>
      </c>
      <c r="CD23">
        <v>5.5589467124756498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84.890798000000004</v>
      </c>
      <c r="CK23">
        <v>92.343652000000006</v>
      </c>
      <c r="CL23">
        <v>1.9</v>
      </c>
      <c r="CM23">
        <v>79.599999999999994</v>
      </c>
      <c r="CN23">
        <v>82.526829268292687</v>
      </c>
      <c r="CO23">
        <v>85.6</v>
      </c>
      <c r="CP23">
        <v>0</v>
      </c>
      <c r="CQ23">
        <v>3.4</v>
      </c>
      <c r="CR23">
        <v>0</v>
      </c>
      <c r="CS23">
        <v>0</v>
      </c>
      <c r="CT23">
        <v>0</v>
      </c>
      <c r="CU23">
        <v>9.1</v>
      </c>
      <c r="CV23">
        <v>11.5</v>
      </c>
      <c r="CW23">
        <v>95.352000000000004</v>
      </c>
      <c r="CX23">
        <v>48.186999999999998</v>
      </c>
      <c r="CY23">
        <v>4.7270000000000003</v>
      </c>
      <c r="CZ23">
        <v>0</v>
      </c>
      <c r="DA23">
        <v>0</v>
      </c>
      <c r="DB23">
        <v>2.5</v>
      </c>
      <c r="DC23">
        <v>0</v>
      </c>
      <c r="DD23">
        <v>0</v>
      </c>
      <c r="DE23">
        <v>49</v>
      </c>
      <c r="DF23">
        <v>337143</v>
      </c>
      <c r="DG23">
        <v>182636</v>
      </c>
      <c r="DH23">
        <v>1147.96826171875</v>
      </c>
      <c r="DI23">
        <v>1003.30999755859</v>
      </c>
      <c r="DJ23">
        <v>16.6216045618057</v>
      </c>
      <c r="DK23">
        <v>470.26202392578102</v>
      </c>
      <c r="DL23">
        <v>411.00320434570301</v>
      </c>
      <c r="DM23">
        <v>9.38421934843063</v>
      </c>
      <c r="DN23">
        <v>3863.23217773438</v>
      </c>
      <c r="DO23">
        <v>3376.41723632813</v>
      </c>
      <c r="DP23">
        <v>15.468135476112399</v>
      </c>
      <c r="DQ23">
        <v>8.7213292717933708</v>
      </c>
      <c r="DR23">
        <v>77.091950178146405</v>
      </c>
      <c r="DS23">
        <v>0</v>
      </c>
      <c r="DT23">
        <v>0</v>
      </c>
      <c r="DU23">
        <v>0</v>
      </c>
      <c r="DV23">
        <v>5011.20068359375</v>
      </c>
      <c r="DW23">
        <v>4379.72705078125</v>
      </c>
      <c r="DX23">
        <v>11.3128922879696</v>
      </c>
      <c r="DY23">
        <v>0</v>
      </c>
      <c r="DZ23">
        <v>78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</v>
      </c>
      <c r="EN23">
        <v>83</v>
      </c>
      <c r="EO23">
        <v>24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88.371357205017006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8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98.650011552639299</v>
      </c>
      <c r="GF23">
        <v>98.590130916414907</v>
      </c>
      <c r="GG23">
        <v>98.892245720040293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1.3871875609506999E-2</v>
      </c>
      <c r="GU23">
        <v>7200</v>
      </c>
      <c r="GV23">
        <v>56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90</v>
      </c>
      <c r="HE23">
        <v>96</v>
      </c>
      <c r="HF23">
        <v>90</v>
      </c>
      <c r="HG23">
        <v>0</v>
      </c>
      <c r="HH23">
        <v>0.2</v>
      </c>
      <c r="HI23">
        <v>6300</v>
      </c>
      <c r="HJ23">
        <v>100</v>
      </c>
      <c r="HK23">
        <v>6200</v>
      </c>
      <c r="HL23">
        <v>82</v>
      </c>
      <c r="HM23">
        <v>0.1</v>
      </c>
      <c r="HN23">
        <v>0.1</v>
      </c>
      <c r="HO23">
        <v>500</v>
      </c>
      <c r="HP23">
        <v>97.853760012762606</v>
      </c>
      <c r="HQ23">
        <v>0</v>
      </c>
      <c r="HR23">
        <v>0</v>
      </c>
      <c r="HS23">
        <v>100.000001502877</v>
      </c>
      <c r="HT23">
        <v>100</v>
      </c>
      <c r="HU23">
        <v>100</v>
      </c>
      <c r="HV23">
        <v>0</v>
      </c>
      <c r="HW23">
        <v>2.5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4.0999999999999996</v>
      </c>
      <c r="ID23">
        <v>0.3</v>
      </c>
      <c r="IE23">
        <v>25.6</v>
      </c>
      <c r="IF23">
        <v>0</v>
      </c>
      <c r="IG23">
        <v>1878</v>
      </c>
      <c r="IH23">
        <v>0</v>
      </c>
      <c r="II23">
        <v>3043</v>
      </c>
      <c r="IJ23">
        <v>0</v>
      </c>
      <c r="IK23">
        <v>2525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86.7</v>
      </c>
      <c r="JD23">
        <v>10.7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96</v>
      </c>
      <c r="JL23">
        <v>90</v>
      </c>
      <c r="JM23">
        <v>90</v>
      </c>
      <c r="JN23">
        <v>98.65</v>
      </c>
      <c r="JO23">
        <v>97.85</v>
      </c>
      <c r="JP23">
        <v>24</v>
      </c>
      <c r="JQ23">
        <v>4263.3599999999997</v>
      </c>
      <c r="JR23">
        <v>5.0251256281407038E-2</v>
      </c>
      <c r="JS23">
        <v>1.0050251256281411E-2</v>
      </c>
      <c r="JT23">
        <v>5.0251256281407036E-3</v>
      </c>
      <c r="JU23">
        <v>5.0251256281407036E-3</v>
      </c>
      <c r="JV23">
        <v>5.0251256281407036E-3</v>
      </c>
      <c r="JW23">
        <v>5.0251256281407036E-3</v>
      </c>
      <c r="JX23">
        <v>5.0251256281407036E-3</v>
      </c>
      <c r="JY23">
        <v>5.0251256281407036E-3</v>
      </c>
      <c r="JZ23">
        <v>1.0050251256281411E-2</v>
      </c>
      <c r="KA23">
        <v>5.0251256281407036E-3</v>
      </c>
      <c r="KB23">
        <v>0.94472361809045224</v>
      </c>
      <c r="KC23">
        <v>0.97368421052631582</v>
      </c>
      <c r="KD23">
        <v>5.2631578947368418E-2</v>
      </c>
      <c r="KE23">
        <v>2.6315789473684209E-2</v>
      </c>
      <c r="KF23">
        <v>2.6315789473684209E-2</v>
      </c>
      <c r="KG23">
        <v>2.6315789473684209E-2</v>
      </c>
      <c r="KH23">
        <v>2.6315789473684209E-2</v>
      </c>
      <c r="KI23">
        <v>2.6315789473684209E-2</v>
      </c>
      <c r="KJ23">
        <v>2.6315789473684209E-2</v>
      </c>
      <c r="KK23">
        <v>2.6315789473684209E-2</v>
      </c>
    </row>
    <row r="24" spans="1:297" x14ac:dyDescent="0.35">
      <c r="A24" s="1">
        <v>22</v>
      </c>
      <c r="B24" t="s">
        <v>318</v>
      </c>
      <c r="C24">
        <v>0.94357278760845897</v>
      </c>
      <c r="D24">
        <v>17.9813497813022</v>
      </c>
      <c r="E24">
        <v>0.90676125222811654</v>
      </c>
      <c r="F24">
        <v>17.294127543242851</v>
      </c>
      <c r="G24">
        <v>-4</v>
      </c>
      <c r="H24">
        <v>377833.70105522731</v>
      </c>
      <c r="I24">
        <v>41778.322495479297</v>
      </c>
      <c r="J24">
        <v>5.7196522430886573E-3</v>
      </c>
      <c r="K24">
        <v>6.3244087360757014E-4</v>
      </c>
      <c r="L24">
        <v>11.0573308783201</v>
      </c>
      <c r="M24">
        <v>378899.96772790898</v>
      </c>
      <c r="N24">
        <v>20.195529582377091</v>
      </c>
      <c r="O24">
        <v>4.3522586079656618</v>
      </c>
      <c r="P24">
        <v>1970.904050037504</v>
      </c>
      <c r="Q24">
        <v>41531.325350360472</v>
      </c>
      <c r="R24">
        <v>46.854551770931479</v>
      </c>
      <c r="S24">
        <v>6.5522985885444553</v>
      </c>
      <c r="T24">
        <v>236.70909392432321</v>
      </c>
      <c r="U24">
        <v>49.341126606297003</v>
      </c>
      <c r="V24">
        <v>32594185</v>
      </c>
      <c r="W24">
        <v>50.658873393702997</v>
      </c>
      <c r="X24">
        <v>33464674</v>
      </c>
      <c r="Y24">
        <v>66058859</v>
      </c>
      <c r="Z24">
        <v>0.67937447392422301</v>
      </c>
      <c r="AA24">
        <v>27.522940851795351</v>
      </c>
      <c r="AB24">
        <v>28.546955192896139</v>
      </c>
      <c r="AC24">
        <v>56.069896044691482</v>
      </c>
      <c r="AD24">
        <v>1.0509999999999999</v>
      </c>
      <c r="AE24">
        <v>4.0815503982768604</v>
      </c>
      <c r="AF24">
        <v>5.9089621833981596</v>
      </c>
      <c r="AG24">
        <v>3.13729931786709</v>
      </c>
      <c r="AH24">
        <v>3.5571205140692901</v>
      </c>
      <c r="AI24">
        <v>4.43234529667372</v>
      </c>
      <c r="AJ24">
        <v>4.7032159297911598</v>
      </c>
      <c r="AK24">
        <v>18.291135039590401</v>
      </c>
      <c r="AL24">
        <v>12082915</v>
      </c>
      <c r="AM24">
        <v>16.9405634453225</v>
      </c>
      <c r="AN24">
        <v>5521639</v>
      </c>
      <c r="AO24">
        <v>19.606941092667601</v>
      </c>
      <c r="AP24">
        <v>6561399</v>
      </c>
      <c r="AQ24">
        <v>5.28936843250482</v>
      </c>
      <c r="AR24">
        <v>5.4376424654090103</v>
      </c>
      <c r="AS24">
        <v>5.38724511741892</v>
      </c>
      <c r="AT24">
        <v>5.4207654553844797</v>
      </c>
      <c r="AU24">
        <v>6.3612950544832199</v>
      </c>
      <c r="AV24">
        <v>6.3638634253774802</v>
      </c>
      <c r="AW24">
        <v>7.0137536408759997</v>
      </c>
      <c r="AX24">
        <v>7.0389882006181601</v>
      </c>
      <c r="AY24">
        <v>6.77938112291179</v>
      </c>
      <c r="AZ24">
        <v>6.7725621883799096</v>
      </c>
      <c r="BA24">
        <v>6.3981434622839304</v>
      </c>
      <c r="BB24">
        <v>6.29704466544338</v>
      </c>
      <c r="BC24">
        <v>6.61153134049417</v>
      </c>
      <c r="BD24">
        <v>6.4896230350449304</v>
      </c>
      <c r="BE24">
        <v>6.9620285844264398</v>
      </c>
      <c r="BF24">
        <v>6.8297487757215798</v>
      </c>
      <c r="BG24">
        <v>6.9646862135746099</v>
      </c>
      <c r="BH24">
        <v>6.6615969568251199</v>
      </c>
      <c r="BI24">
        <v>6.48199393987659</v>
      </c>
      <c r="BJ24">
        <v>6.0848292068772603</v>
      </c>
      <c r="BK24">
        <v>64.073855589979701</v>
      </c>
      <c r="BL24">
        <v>42326458</v>
      </c>
      <c r="BM24">
        <v>64.773380773380396</v>
      </c>
      <c r="BN24">
        <v>21112356</v>
      </c>
      <c r="BO24">
        <v>63.392259490256301</v>
      </c>
      <c r="BP24">
        <v>21214013</v>
      </c>
      <c r="BQ24">
        <v>5.8133222970347402</v>
      </c>
      <c r="BR24">
        <v>5.4332375805840201</v>
      </c>
      <c r="BS24">
        <v>5.7308871967941304</v>
      </c>
      <c r="BT24">
        <v>5.3366525673866798</v>
      </c>
      <c r="BU24">
        <v>6.3216401903020403</v>
      </c>
      <c r="BV24">
        <v>5.8824825836208499</v>
      </c>
      <c r="BW24">
        <v>17.635009370430001</v>
      </c>
      <c r="BX24">
        <v>11649486</v>
      </c>
      <c r="BY24">
        <v>18.286055781297101</v>
      </c>
      <c r="BZ24">
        <v>5960191</v>
      </c>
      <c r="CA24">
        <v>17.000799417076099</v>
      </c>
      <c r="CB24">
        <v>5689262</v>
      </c>
      <c r="CC24">
        <v>6.2335283942009401</v>
      </c>
      <c r="CD24">
        <v>5.78166426606853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86.967776000000001</v>
      </c>
      <c r="CK24">
        <v>91.271810000000002</v>
      </c>
      <c r="CL24">
        <v>1.74</v>
      </c>
      <c r="CM24">
        <v>79.5</v>
      </c>
      <c r="CN24">
        <v>81.256097560975604</v>
      </c>
      <c r="CO24">
        <v>83.1</v>
      </c>
      <c r="CP24">
        <v>0</v>
      </c>
      <c r="CQ24">
        <v>3.7</v>
      </c>
      <c r="CR24">
        <v>0</v>
      </c>
      <c r="CS24">
        <v>0</v>
      </c>
      <c r="CT24">
        <v>0</v>
      </c>
      <c r="CU24">
        <v>9.1999999999999993</v>
      </c>
      <c r="CV24">
        <v>11.4</v>
      </c>
      <c r="CW24">
        <v>0</v>
      </c>
      <c r="CX24">
        <v>0</v>
      </c>
      <c r="CY24">
        <v>13.37</v>
      </c>
      <c r="CZ24">
        <v>0</v>
      </c>
      <c r="DA24">
        <v>0</v>
      </c>
      <c r="DB24">
        <v>2.5</v>
      </c>
      <c r="DC24">
        <v>0</v>
      </c>
      <c r="DD24">
        <v>0</v>
      </c>
      <c r="DE24">
        <v>85</v>
      </c>
      <c r="DF24">
        <v>121766</v>
      </c>
      <c r="DG24">
        <v>1303250</v>
      </c>
      <c r="DH24">
        <v>892.76019287109398</v>
      </c>
      <c r="DI24">
        <v>794.04669189453102</v>
      </c>
      <c r="DJ24">
        <v>20.578195154666901</v>
      </c>
      <c r="DK24">
        <v>692.266357421875</v>
      </c>
      <c r="DL24">
        <v>615.72180175781295</v>
      </c>
      <c r="DM24">
        <v>15.956822037696799</v>
      </c>
      <c r="DN24">
        <v>3445.18408203125</v>
      </c>
      <c r="DO24">
        <v>3064.24633789063</v>
      </c>
      <c r="DP24">
        <v>18.739572167396499</v>
      </c>
      <c r="DQ24">
        <v>7.6487109065055803</v>
      </c>
      <c r="DR24">
        <v>79.411774873733506</v>
      </c>
      <c r="DS24">
        <v>0.43732264637947099</v>
      </c>
      <c r="DT24">
        <v>0.388967424631119</v>
      </c>
      <c r="DU24">
        <v>1.00803234090563E-2</v>
      </c>
      <c r="DV24">
        <v>4338.37255859375</v>
      </c>
      <c r="DW24">
        <v>3858.67431640625</v>
      </c>
      <c r="DX24">
        <v>9.6316941082477605</v>
      </c>
      <c r="DY24">
        <v>0</v>
      </c>
      <c r="DZ24">
        <v>87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8.8000000000000007</v>
      </c>
      <c r="EN24">
        <v>89</v>
      </c>
      <c r="EO24">
        <v>81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97.754514555133497</v>
      </c>
      <c r="FE24">
        <v>98.961998495486498</v>
      </c>
      <c r="FF24">
        <v>91.798889770023806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7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99.110295478970798</v>
      </c>
      <c r="GF24">
        <v>99.036396690070205</v>
      </c>
      <c r="GG24">
        <v>99.474774322968898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0.1</v>
      </c>
      <c r="GP24">
        <v>0</v>
      </c>
      <c r="GQ24">
        <v>0</v>
      </c>
      <c r="GR24">
        <v>0</v>
      </c>
      <c r="GS24">
        <v>0</v>
      </c>
      <c r="GT24">
        <v>1.1922885388364401E-2</v>
      </c>
      <c r="GU24">
        <v>8400</v>
      </c>
      <c r="GV24">
        <v>52</v>
      </c>
      <c r="GW24">
        <v>0</v>
      </c>
      <c r="GX24">
        <v>0</v>
      </c>
      <c r="GY24">
        <v>0</v>
      </c>
      <c r="GZ24">
        <v>2.8058000000000001</v>
      </c>
      <c r="HA24">
        <v>8.2878000000000007</v>
      </c>
      <c r="HB24">
        <v>0</v>
      </c>
      <c r="HC24">
        <v>0</v>
      </c>
      <c r="HD24">
        <v>92</v>
      </c>
      <c r="HE24">
        <v>94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90</v>
      </c>
      <c r="HM24">
        <v>0</v>
      </c>
      <c r="HN24">
        <v>0</v>
      </c>
      <c r="HO24">
        <v>0</v>
      </c>
      <c r="HP24">
        <v>99.988779253192604</v>
      </c>
      <c r="HQ24">
        <v>0</v>
      </c>
      <c r="HR24">
        <v>0</v>
      </c>
      <c r="HS24">
        <v>100.00000147558001</v>
      </c>
      <c r="HT24">
        <v>100</v>
      </c>
      <c r="HU24">
        <v>100</v>
      </c>
      <c r="HV24">
        <v>0</v>
      </c>
      <c r="HW24">
        <v>2.6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4.3</v>
      </c>
      <c r="ID24">
        <v>0.2</v>
      </c>
      <c r="IE24">
        <v>29.4</v>
      </c>
      <c r="IF24">
        <v>0</v>
      </c>
      <c r="IG24">
        <v>2051</v>
      </c>
      <c r="IH24">
        <v>0</v>
      </c>
      <c r="II24">
        <v>3395</v>
      </c>
      <c r="IJ24">
        <v>0</v>
      </c>
      <c r="IK24">
        <v>2886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84.2</v>
      </c>
      <c r="JD24">
        <v>8.4499999999999993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94</v>
      </c>
      <c r="JL24">
        <v>92</v>
      </c>
      <c r="JM24">
        <v>0</v>
      </c>
      <c r="JN24">
        <v>99.11</v>
      </c>
      <c r="JO24">
        <v>99.99</v>
      </c>
      <c r="JP24">
        <v>81</v>
      </c>
      <c r="JQ24">
        <v>3958.02</v>
      </c>
      <c r="JR24">
        <v>0.23943661971830979</v>
      </c>
      <c r="JS24">
        <v>1.9014084507042249E-2</v>
      </c>
      <c r="JT24">
        <v>1.408450704225352E-3</v>
      </c>
      <c r="JU24">
        <v>7.0422535211267609E-4</v>
      </c>
      <c r="JV24">
        <v>7.0422535211267609E-4</v>
      </c>
      <c r="JW24">
        <v>2.8169014084507039E-3</v>
      </c>
      <c r="JX24">
        <v>1.0563380281690141E-2</v>
      </c>
      <c r="JY24">
        <v>7.0422535211267609E-4</v>
      </c>
      <c r="JZ24">
        <v>0.1626760563380282</v>
      </c>
      <c r="KA24">
        <v>3.5211267605633799E-3</v>
      </c>
      <c r="KB24">
        <v>0.5654929577464789</v>
      </c>
      <c r="KC24">
        <v>9.0909090909090912E-2</v>
      </c>
      <c r="KD24">
        <v>9.0909090909090912E-2</v>
      </c>
      <c r="KE24">
        <v>9.0909090909090912E-2</v>
      </c>
      <c r="KF24">
        <v>9.0909090909090912E-2</v>
      </c>
      <c r="KG24">
        <v>9.0909090909090912E-2</v>
      </c>
      <c r="KH24">
        <v>9.0909090909090912E-2</v>
      </c>
      <c r="KI24">
        <v>9.0909090909090912E-2</v>
      </c>
      <c r="KJ24">
        <v>9.0909090909090912E-2</v>
      </c>
      <c r="KK24">
        <v>9.0909090909090912E-2</v>
      </c>
    </row>
    <row r="25" spans="1:297" x14ac:dyDescent="0.35">
      <c r="A25" s="1">
        <v>23</v>
      </c>
      <c r="B25" t="s">
        <v>319</v>
      </c>
      <c r="C25">
        <v>0.64997681567295462</v>
      </c>
      <c r="D25">
        <v>126.56254804080601</v>
      </c>
      <c r="E25">
        <v>0.57013135996520381</v>
      </c>
      <c r="F25">
        <v>27.926915664763989</v>
      </c>
      <c r="G25">
        <v>6</v>
      </c>
      <c r="H25">
        <v>2977.5398807473621</v>
      </c>
      <c r="I25">
        <v>162.48454498654209</v>
      </c>
      <c r="J25">
        <v>2.7685994912050481E-4</v>
      </c>
      <c r="K25">
        <v>1.510826543372816E-5</v>
      </c>
      <c r="L25">
        <v>5.4570065051742827</v>
      </c>
      <c r="M25">
        <v>2922.8930173888948</v>
      </c>
      <c r="N25">
        <v>21.839374573362011</v>
      </c>
      <c r="O25">
        <v>6.2946695231153287</v>
      </c>
      <c r="P25">
        <v>7418.3709148972048</v>
      </c>
      <c r="Q25">
        <v>156.70884745525339</v>
      </c>
      <c r="R25">
        <v>50.192943622312193</v>
      </c>
      <c r="S25">
        <v>7.4213682613583876</v>
      </c>
      <c r="T25">
        <v>118.1753059924505</v>
      </c>
      <c r="U25">
        <v>49.0874122198801</v>
      </c>
      <c r="V25">
        <v>5279194</v>
      </c>
      <c r="W25">
        <v>50.9125877801199</v>
      </c>
      <c r="X25">
        <v>5475485</v>
      </c>
      <c r="Y25">
        <v>10754679</v>
      </c>
      <c r="Z25">
        <v>-0.19778322475979199</v>
      </c>
      <c r="AA25">
        <v>22.058572541219011</v>
      </c>
      <c r="AB25">
        <v>33.230959029197038</v>
      </c>
      <c r="AC25">
        <v>55.289531570416052</v>
      </c>
      <c r="AD25">
        <v>1.0649999999999999</v>
      </c>
      <c r="AE25">
        <v>5.9550111993036596</v>
      </c>
      <c r="AF25">
        <v>8.14821284550972</v>
      </c>
      <c r="AG25">
        <v>3.7692532904519802</v>
      </c>
      <c r="AH25">
        <v>4.5983780509107701</v>
      </c>
      <c r="AI25">
        <v>4.3305773081542203</v>
      </c>
      <c r="AJ25">
        <v>4.7768890838068998</v>
      </c>
      <c r="AK25">
        <v>21.399353797974399</v>
      </c>
      <c r="AL25">
        <v>2301432</v>
      </c>
      <c r="AM25">
        <v>19.371162135193799</v>
      </c>
      <c r="AN25">
        <v>1022641</v>
      </c>
      <c r="AO25">
        <v>23.355007637730001</v>
      </c>
      <c r="AP25">
        <v>1278800</v>
      </c>
      <c r="AQ25">
        <v>5.3163203372839796</v>
      </c>
      <c r="AR25">
        <v>5.8315276575026296</v>
      </c>
      <c r="AS25">
        <v>5.7461939618011302</v>
      </c>
      <c r="AT25">
        <v>6.1985475304672999</v>
      </c>
      <c r="AU25">
        <v>6.5318317149708296</v>
      </c>
      <c r="AV25">
        <v>6.8060165242567603</v>
      </c>
      <c r="AW25">
        <v>7.1122179671100296</v>
      </c>
      <c r="AX25">
        <v>7.1443438056337101</v>
      </c>
      <c r="AY25">
        <v>7.7840798154451898</v>
      </c>
      <c r="AZ25">
        <v>7.58034483143103</v>
      </c>
      <c r="BA25">
        <v>7.73028538034555</v>
      </c>
      <c r="BB25">
        <v>7.3264228291936</v>
      </c>
      <c r="BC25">
        <v>7.6498153815848804</v>
      </c>
      <c r="BD25">
        <v>7.0968449299224297</v>
      </c>
      <c r="BE25">
        <v>6.8716560378808396</v>
      </c>
      <c r="BF25">
        <v>6.2855916360352202</v>
      </c>
      <c r="BG25">
        <v>5.7188052508457101</v>
      </c>
      <c r="BH25">
        <v>5.0366090708729301</v>
      </c>
      <c r="BI25">
        <v>5.3394687129753704</v>
      </c>
      <c r="BJ25">
        <v>4.76415953378255</v>
      </c>
      <c r="BK25">
        <v>64.395838950938796</v>
      </c>
      <c r="BL25">
        <v>6925566</v>
      </c>
      <c r="BM25">
        <v>65.727721519450895</v>
      </c>
      <c r="BN25">
        <v>3469894</v>
      </c>
      <c r="BO25">
        <v>63.111603774636798</v>
      </c>
      <c r="BP25">
        <v>3455666</v>
      </c>
      <c r="BQ25">
        <v>5.2433672964913702</v>
      </c>
      <c r="BR25">
        <v>4.8727230830412704</v>
      </c>
      <c r="BS25">
        <v>5.3164938055447797</v>
      </c>
      <c r="BT25">
        <v>4.8667578486503</v>
      </c>
      <c r="BU25">
        <v>5.2573796771138896</v>
      </c>
      <c r="BV25">
        <v>4.7511140679181896</v>
      </c>
      <c r="BW25">
        <v>14.204807251086899</v>
      </c>
      <c r="BX25">
        <v>1527681</v>
      </c>
      <c r="BY25">
        <v>14.9011163453553</v>
      </c>
      <c r="BZ25">
        <v>786659</v>
      </c>
      <c r="CA25">
        <v>13.533388587633199</v>
      </c>
      <c r="CB25">
        <v>741019</v>
      </c>
      <c r="CC25">
        <v>4.3272428626966004</v>
      </c>
      <c r="CD25">
        <v>3.9155166710647098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85.166753</v>
      </c>
      <c r="CK25">
        <v>93.286342000000005</v>
      </c>
      <c r="CL25">
        <v>1.35</v>
      </c>
      <c r="CM25">
        <v>78.8</v>
      </c>
      <c r="CN25">
        <v>81.287804878048775</v>
      </c>
      <c r="CO25">
        <v>83.9</v>
      </c>
      <c r="CP25">
        <v>0</v>
      </c>
      <c r="CQ25">
        <v>3.7</v>
      </c>
      <c r="CR25">
        <v>0</v>
      </c>
      <c r="CS25">
        <v>0</v>
      </c>
      <c r="CT25">
        <v>0</v>
      </c>
      <c r="CU25">
        <v>11.6</v>
      </c>
      <c r="CV25">
        <v>8.1999999999999993</v>
      </c>
      <c r="CW25">
        <v>95.811999999999998</v>
      </c>
      <c r="CX25">
        <v>43.207000000000001</v>
      </c>
      <c r="CY25">
        <v>7.2229999999999999</v>
      </c>
      <c r="CZ25">
        <v>0</v>
      </c>
      <c r="DA25">
        <v>0</v>
      </c>
      <c r="DB25">
        <v>2.5</v>
      </c>
      <c r="DC25">
        <v>0</v>
      </c>
      <c r="DD25">
        <v>0</v>
      </c>
      <c r="DE25">
        <v>101</v>
      </c>
      <c r="DF25">
        <v>38948</v>
      </c>
      <c r="DG25">
        <v>-80000</v>
      </c>
      <c r="DH25">
        <v>909.927001953125</v>
      </c>
      <c r="DI25">
        <v>601.21423339843795</v>
      </c>
      <c r="DJ25">
        <v>39.642560482025097</v>
      </c>
      <c r="DK25">
        <v>797.63140869140602</v>
      </c>
      <c r="DL25">
        <v>527.01739501953102</v>
      </c>
      <c r="DM25">
        <v>34.750208258628803</v>
      </c>
      <c r="DN25">
        <v>1381.28344726563</v>
      </c>
      <c r="DO25">
        <v>912.652587890625</v>
      </c>
      <c r="DP25">
        <v>10.226672887802099</v>
      </c>
      <c r="DQ25">
        <v>4.8391502350568798</v>
      </c>
      <c r="DR25">
        <v>60.178029537200899</v>
      </c>
      <c r="DS25">
        <v>4.1180334091186497</v>
      </c>
      <c r="DT25">
        <v>2.7208998203277601</v>
      </c>
      <c r="DU25">
        <v>0.17940932884812399</v>
      </c>
      <c r="DV25">
        <v>2295.32836914063</v>
      </c>
      <c r="DW25">
        <v>1516.58776855469</v>
      </c>
      <c r="DX25">
        <v>8.0413900315761602</v>
      </c>
      <c r="DY25">
        <v>0</v>
      </c>
      <c r="DZ25">
        <v>75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4.7</v>
      </c>
      <c r="EN25">
        <v>87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90.391146251230097</v>
      </c>
      <c r="FE25">
        <v>96.6381889461463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98.983190775385694</v>
      </c>
      <c r="GF25">
        <v>99.209798498617104</v>
      </c>
      <c r="GG25">
        <v>98.144712430426694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0.4</v>
      </c>
      <c r="GO25">
        <v>7.7</v>
      </c>
      <c r="GP25">
        <v>0</v>
      </c>
      <c r="GQ25">
        <v>0</v>
      </c>
      <c r="GR25">
        <v>0</v>
      </c>
      <c r="GS25">
        <v>0</v>
      </c>
      <c r="GT25">
        <v>3.7125971687839098E-3</v>
      </c>
      <c r="GU25">
        <v>26900</v>
      </c>
      <c r="GV25">
        <v>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97</v>
      </c>
      <c r="HE25">
        <v>99</v>
      </c>
      <c r="HF25">
        <v>96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100</v>
      </c>
      <c r="HQ25">
        <v>0</v>
      </c>
      <c r="HR25">
        <v>0</v>
      </c>
      <c r="HS25">
        <v>100</v>
      </c>
      <c r="HT25">
        <v>100</v>
      </c>
      <c r="HU25">
        <v>100</v>
      </c>
      <c r="HV25">
        <v>0</v>
      </c>
      <c r="HW25">
        <v>2.6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4.5999999999999996</v>
      </c>
      <c r="ID25">
        <v>0</v>
      </c>
      <c r="IE25">
        <v>0</v>
      </c>
      <c r="IF25">
        <v>0</v>
      </c>
      <c r="IG25">
        <v>220</v>
      </c>
      <c r="IH25">
        <v>0</v>
      </c>
      <c r="II25">
        <v>395</v>
      </c>
      <c r="IJ25">
        <v>0</v>
      </c>
      <c r="IK25">
        <v>318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74.8</v>
      </c>
      <c r="JD25">
        <v>15.4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99</v>
      </c>
      <c r="JL25">
        <v>97</v>
      </c>
      <c r="JM25">
        <v>96</v>
      </c>
      <c r="JN25">
        <v>98.98</v>
      </c>
      <c r="JO25">
        <v>100</v>
      </c>
      <c r="JP25">
        <v>0</v>
      </c>
      <c r="JQ25">
        <v>1510.67</v>
      </c>
      <c r="JR25">
        <v>0.25</v>
      </c>
      <c r="JS25">
        <v>0.5</v>
      </c>
      <c r="JT25">
        <v>0.25</v>
      </c>
      <c r="JU25">
        <v>0.25</v>
      </c>
      <c r="JV25">
        <v>0.25</v>
      </c>
      <c r="JW25">
        <v>0.25</v>
      </c>
      <c r="JX25">
        <v>0.25</v>
      </c>
      <c r="JY25">
        <v>0.25</v>
      </c>
      <c r="JZ25">
        <v>0.25</v>
      </c>
      <c r="KA25">
        <v>0.25</v>
      </c>
      <c r="KB25">
        <v>0.75</v>
      </c>
      <c r="KC25">
        <v>0.96</v>
      </c>
      <c r="KD25">
        <v>0.01</v>
      </c>
      <c r="KE25">
        <v>0.01</v>
      </c>
      <c r="KF25">
        <v>0.05</v>
      </c>
      <c r="KG25">
        <v>0.01</v>
      </c>
      <c r="KH25">
        <v>0.01</v>
      </c>
      <c r="KI25">
        <v>0.01</v>
      </c>
      <c r="KJ25">
        <v>0.01</v>
      </c>
      <c r="KK25">
        <v>0.01</v>
      </c>
    </row>
    <row r="26" spans="1:297" x14ac:dyDescent="0.35">
      <c r="A26" s="1">
        <v>24</v>
      </c>
      <c r="B26" t="s">
        <v>320</v>
      </c>
      <c r="C26">
        <v>0.86815283994355663</v>
      </c>
      <c r="D26">
        <v>25.335823178063691</v>
      </c>
      <c r="E26">
        <v>0.47571300494884899</v>
      </c>
      <c r="F26">
        <v>21.074402820085538</v>
      </c>
      <c r="G26">
        <v>21</v>
      </c>
      <c r="H26">
        <v>2285.3156130589</v>
      </c>
      <c r="I26">
        <v>102.7341167691841</v>
      </c>
      <c r="J26">
        <v>5.5407890328837384E-4</v>
      </c>
      <c r="K26">
        <v>2.4908072401246141E-5</v>
      </c>
      <c r="L26">
        <v>4.4954016934087413</v>
      </c>
      <c r="M26">
        <v>2263.8234719952038</v>
      </c>
      <c r="N26">
        <v>28.812947927575951</v>
      </c>
      <c r="O26">
        <v>8.1952782800733228</v>
      </c>
      <c r="P26">
        <v>13973.94791077415</v>
      </c>
      <c r="Q26">
        <v>123.20330078628631</v>
      </c>
      <c r="R26">
        <v>51.231297504959031</v>
      </c>
      <c r="S26">
        <v>5.8601692529684106</v>
      </c>
      <c r="T26">
        <v>113.9074337684597</v>
      </c>
      <c r="U26">
        <v>48.116916540337201</v>
      </c>
      <c r="V26">
        <v>1984597</v>
      </c>
      <c r="W26">
        <v>51.883083459662799</v>
      </c>
      <c r="X26">
        <v>2139934</v>
      </c>
      <c r="Y26">
        <v>4124531</v>
      </c>
      <c r="Z26">
        <v>-1.20061016480925</v>
      </c>
      <c r="AA26">
        <v>22.029483575022201</v>
      </c>
      <c r="AB26">
        <v>30.550088783663799</v>
      </c>
      <c r="AC26">
        <v>52.579572358686001</v>
      </c>
      <c r="AD26">
        <v>1.0609999999999999</v>
      </c>
      <c r="AE26">
        <v>3.4829580996662601</v>
      </c>
      <c r="AF26">
        <v>7.3331828088784903</v>
      </c>
      <c r="AG26">
        <v>3.3309202710645698</v>
      </c>
      <c r="AH26">
        <v>4.7980130771960097</v>
      </c>
      <c r="AI26">
        <v>3.9143281741498899</v>
      </c>
      <c r="AJ26">
        <v>4.9914523613139901</v>
      </c>
      <c r="AK26">
        <v>20.0223913942074</v>
      </c>
      <c r="AL26">
        <v>825830</v>
      </c>
      <c r="AM26">
        <v>16.4415496530209</v>
      </c>
      <c r="AN26">
        <v>326299</v>
      </c>
      <c r="AO26">
        <v>23.346112552357202</v>
      </c>
      <c r="AP26">
        <v>499591</v>
      </c>
      <c r="AQ26">
        <v>5.7133431081401396</v>
      </c>
      <c r="AR26">
        <v>6.2234643049686902</v>
      </c>
      <c r="AS26">
        <v>7.1144760383910404</v>
      </c>
      <c r="AT26">
        <v>7.1307120574696201</v>
      </c>
      <c r="AU26">
        <v>7.2653710989999798</v>
      </c>
      <c r="AV26">
        <v>7.1832420202839398</v>
      </c>
      <c r="AW26">
        <v>7.3132182980011002</v>
      </c>
      <c r="AX26">
        <v>7.0385081490560699</v>
      </c>
      <c r="AY26">
        <v>6.8432922251531201</v>
      </c>
      <c r="AZ26">
        <v>6.3866297420963098</v>
      </c>
      <c r="BA26">
        <v>6.9841011160868396</v>
      </c>
      <c r="BB26">
        <v>6.3402743538584199</v>
      </c>
      <c r="BC26">
        <v>7.3917214905470701</v>
      </c>
      <c r="BD26">
        <v>6.6184066832857997</v>
      </c>
      <c r="BE26">
        <v>6.9961250227932501</v>
      </c>
      <c r="BF26">
        <v>6.2788511604974699</v>
      </c>
      <c r="BG26">
        <v>6.3571189725820201</v>
      </c>
      <c r="BH26">
        <v>5.6983489924845303</v>
      </c>
      <c r="BI26">
        <v>6.1453094094026</v>
      </c>
      <c r="BJ26">
        <v>5.4433482782613503</v>
      </c>
      <c r="BK26">
        <v>65.539582156406496</v>
      </c>
      <c r="BL26">
        <v>2703200</v>
      </c>
      <c r="BM26">
        <v>68.119803821515504</v>
      </c>
      <c r="BN26">
        <v>1351904</v>
      </c>
      <c r="BO26">
        <v>63.1447476949023</v>
      </c>
      <c r="BP26">
        <v>1351256</v>
      </c>
      <c r="BQ26">
        <v>5.7090701495585199</v>
      </c>
      <c r="BR26">
        <v>5.0264262576087804</v>
      </c>
      <c r="BS26">
        <v>5.0888949284453302</v>
      </c>
      <c r="BT26">
        <v>4.47661264681894</v>
      </c>
      <c r="BU26">
        <v>5.4544316294331301</v>
      </c>
      <c r="BV26">
        <v>4.79170026587534</v>
      </c>
      <c r="BW26">
        <v>14.438026449386101</v>
      </c>
      <c r="BX26">
        <v>595501</v>
      </c>
      <c r="BY26">
        <v>15.4386465254636</v>
      </c>
      <c r="BZ26">
        <v>306395</v>
      </c>
      <c r="CA26">
        <v>13.5091397527405</v>
      </c>
      <c r="CB26">
        <v>289087</v>
      </c>
      <c r="CC26">
        <v>4.8953199675851398</v>
      </c>
      <c r="CD26">
        <v>4.2408268400462603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80.408657000000005</v>
      </c>
      <c r="CK26">
        <v>91.265130999999997</v>
      </c>
      <c r="CL26">
        <v>1.42</v>
      </c>
      <c r="CM26">
        <v>74.900000000000006</v>
      </c>
      <c r="CN26">
        <v>77.826829268292698</v>
      </c>
      <c r="CO26">
        <v>80.900000000000006</v>
      </c>
      <c r="CP26">
        <v>0</v>
      </c>
      <c r="CQ26">
        <v>4</v>
      </c>
      <c r="CR26">
        <v>0</v>
      </c>
      <c r="CS26">
        <v>0</v>
      </c>
      <c r="CT26">
        <v>0</v>
      </c>
      <c r="CU26">
        <v>13</v>
      </c>
      <c r="CV26">
        <v>8.9</v>
      </c>
      <c r="CW26">
        <v>119.407</v>
      </c>
      <c r="CX26">
        <v>50.512</v>
      </c>
      <c r="CY26">
        <v>8.6809999999999992</v>
      </c>
      <c r="CZ26">
        <v>0</v>
      </c>
      <c r="DA26">
        <v>0</v>
      </c>
      <c r="DB26">
        <v>2.5</v>
      </c>
      <c r="DC26">
        <v>0</v>
      </c>
      <c r="DD26">
        <v>0</v>
      </c>
      <c r="DE26">
        <v>24859</v>
      </c>
      <c r="DF26">
        <v>448</v>
      </c>
      <c r="DG26">
        <v>-40004</v>
      </c>
      <c r="DH26">
        <v>304.31506347656301</v>
      </c>
      <c r="DI26">
        <v>154.88717651367199</v>
      </c>
      <c r="DJ26">
        <v>17.1688690781593</v>
      </c>
      <c r="DK26">
        <v>194.49888610839801</v>
      </c>
      <c r="DL26">
        <v>98.994056701660199</v>
      </c>
      <c r="DM26">
        <v>10.9732516109943</v>
      </c>
      <c r="DN26">
        <v>1468.09521484375</v>
      </c>
      <c r="DO26">
        <v>747.21612548828102</v>
      </c>
      <c r="DP26">
        <v>12.4075815081596</v>
      </c>
      <c r="DQ26">
        <v>5.6232430040836299</v>
      </c>
      <c r="DR26">
        <v>82.827103137969999</v>
      </c>
      <c r="DS26">
        <v>0</v>
      </c>
      <c r="DT26">
        <v>0</v>
      </c>
      <c r="DU26">
        <v>0</v>
      </c>
      <c r="DV26">
        <v>1772.48168945313</v>
      </c>
      <c r="DW26">
        <v>902.1396484375</v>
      </c>
      <c r="DX26">
        <v>6.7891336977481798</v>
      </c>
      <c r="DY26">
        <v>0</v>
      </c>
      <c r="DZ26">
        <v>71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10</v>
      </c>
      <c r="EN26">
        <v>87</v>
      </c>
      <c r="EO26">
        <v>66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58.496940852903101</v>
      </c>
      <c r="FE26">
        <v>64.269092116772399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0.32</v>
      </c>
      <c r="FQ26">
        <v>0</v>
      </c>
      <c r="FR26">
        <v>0</v>
      </c>
      <c r="FS26">
        <v>8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96.538445841485299</v>
      </c>
      <c r="GF26">
        <v>97.848828588946304</v>
      </c>
      <c r="GG26">
        <v>94.824845086306794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0.2</v>
      </c>
      <c r="GO26">
        <v>3.7</v>
      </c>
      <c r="GP26">
        <v>0</v>
      </c>
      <c r="GQ26">
        <v>0</v>
      </c>
      <c r="GR26">
        <v>0</v>
      </c>
      <c r="GS26">
        <v>0</v>
      </c>
      <c r="GT26">
        <v>1.100773108763E-2</v>
      </c>
      <c r="GU26">
        <v>9100</v>
      </c>
      <c r="GV26">
        <v>3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89</v>
      </c>
      <c r="HE26">
        <v>92</v>
      </c>
      <c r="HF26">
        <v>92</v>
      </c>
      <c r="HG26">
        <v>0</v>
      </c>
      <c r="HH26">
        <v>0.04</v>
      </c>
      <c r="HI26">
        <v>100</v>
      </c>
      <c r="HJ26">
        <v>0</v>
      </c>
      <c r="HK26">
        <v>100</v>
      </c>
      <c r="HL26">
        <v>74</v>
      </c>
      <c r="HM26">
        <v>0.1</v>
      </c>
      <c r="HN26">
        <v>0.1</v>
      </c>
      <c r="HO26">
        <v>0</v>
      </c>
      <c r="HP26">
        <v>89.959411265514007</v>
      </c>
      <c r="HQ26">
        <v>0</v>
      </c>
      <c r="HR26">
        <v>0</v>
      </c>
      <c r="HS26">
        <v>99.586666555293903</v>
      </c>
      <c r="HT26">
        <v>99.572222222222194</v>
      </c>
      <c r="HU26">
        <v>99.605555555555597</v>
      </c>
      <c r="HV26">
        <v>0</v>
      </c>
      <c r="HW26">
        <v>2.8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4.7</v>
      </c>
      <c r="ID26">
        <v>0.1</v>
      </c>
      <c r="IE26">
        <v>11.3</v>
      </c>
      <c r="IF26">
        <v>0</v>
      </c>
      <c r="IG26">
        <v>104</v>
      </c>
      <c r="IH26">
        <v>0</v>
      </c>
      <c r="II26">
        <v>182</v>
      </c>
      <c r="IJ26">
        <v>0</v>
      </c>
      <c r="IK26">
        <v>153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66.3</v>
      </c>
      <c r="JD26">
        <v>10.9</v>
      </c>
      <c r="JE26">
        <v>0</v>
      </c>
      <c r="JF26">
        <v>0</v>
      </c>
      <c r="JG26">
        <v>88.4</v>
      </c>
      <c r="JH26">
        <v>0</v>
      </c>
      <c r="JI26">
        <v>0</v>
      </c>
      <c r="JJ26">
        <v>0</v>
      </c>
      <c r="JK26">
        <v>93</v>
      </c>
      <c r="JL26">
        <v>93</v>
      </c>
      <c r="JM26">
        <v>93</v>
      </c>
      <c r="JN26">
        <v>96.54</v>
      </c>
      <c r="JO26">
        <v>89.96</v>
      </c>
      <c r="JP26">
        <v>66</v>
      </c>
      <c r="JQ26">
        <v>884.49</v>
      </c>
      <c r="JR26">
        <v>9.0909090909090912E-2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</row>
    <row r="27" spans="1:297" x14ac:dyDescent="0.35">
      <c r="A27" s="1">
        <v>25</v>
      </c>
      <c r="B27" t="s">
        <v>321</v>
      </c>
      <c r="C27">
        <v>0.85678768981363218</v>
      </c>
      <c r="D27">
        <v>45.642985201329708</v>
      </c>
      <c r="E27">
        <v>0.65088896955399944</v>
      </c>
      <c r="F27">
        <v>23.988689605606321</v>
      </c>
      <c r="G27">
        <v>-14</v>
      </c>
      <c r="H27">
        <v>34489.874517549979</v>
      </c>
      <c r="I27">
        <v>1313.5998427609591</v>
      </c>
      <c r="J27">
        <v>1.303246199623522E-4</v>
      </c>
      <c r="K27">
        <v>4.9636133121712644E-6</v>
      </c>
      <c r="L27">
        <v>3.80865358640995</v>
      </c>
      <c r="M27">
        <v>32877.195043690102</v>
      </c>
      <c r="N27">
        <v>15.041575329380789</v>
      </c>
      <c r="O27">
        <v>3.5153774551549142</v>
      </c>
      <c r="P27">
        <v>1883.368197085256</v>
      </c>
      <c r="Q27">
        <v>1232.4916243435721</v>
      </c>
      <c r="R27">
        <v>45.418048169337943</v>
      </c>
      <c r="S27">
        <v>5.9669951703864408</v>
      </c>
      <c r="T27">
        <v>181.11003092814281</v>
      </c>
      <c r="U27">
        <v>50.357943711137501</v>
      </c>
      <c r="V27">
        <v>133270226</v>
      </c>
      <c r="W27">
        <v>49.642056288862499</v>
      </c>
      <c r="X27">
        <v>131375660</v>
      </c>
      <c r="Y27">
        <v>264645886</v>
      </c>
      <c r="Z27">
        <v>1.17510259151073</v>
      </c>
      <c r="AA27">
        <v>39.93122220479124</v>
      </c>
      <c r="AB27">
        <v>8.4297966835502063</v>
      </c>
      <c r="AC27">
        <v>48.361018888341448</v>
      </c>
      <c r="AD27">
        <v>1.05</v>
      </c>
      <c r="AE27">
        <v>0.61579788689943005</v>
      </c>
      <c r="AF27">
        <v>1.0318943138374801</v>
      </c>
      <c r="AG27">
        <v>0.86965166316850295</v>
      </c>
      <c r="AH27">
        <v>1.1935901107720399</v>
      </c>
      <c r="AI27">
        <v>1.3938029328808399</v>
      </c>
      <c r="AJ27">
        <v>1.7148334286218601</v>
      </c>
      <c r="AK27">
        <v>5.6819483403882396</v>
      </c>
      <c r="AL27">
        <v>15037043</v>
      </c>
      <c r="AM27">
        <v>5.07204974314861</v>
      </c>
      <c r="AN27">
        <v>6759532</v>
      </c>
      <c r="AO27">
        <v>6.3006290778127196</v>
      </c>
      <c r="AP27">
        <v>8277493</v>
      </c>
      <c r="AQ27">
        <v>2.19279726019984</v>
      </c>
      <c r="AR27">
        <v>2.3603112245813298</v>
      </c>
      <c r="AS27">
        <v>3.38629673427852</v>
      </c>
      <c r="AT27">
        <v>3.34341585467048</v>
      </c>
      <c r="AU27">
        <v>4.4844654181687202</v>
      </c>
      <c r="AV27">
        <v>4.5765239423352302</v>
      </c>
      <c r="AW27">
        <v>5.4991084226302602</v>
      </c>
      <c r="AX27">
        <v>5.5769830520490604</v>
      </c>
      <c r="AY27">
        <v>6.5035092760798099</v>
      </c>
      <c r="AZ27">
        <v>6.4753316005291399</v>
      </c>
      <c r="BA27">
        <v>7.1903104059068799</v>
      </c>
      <c r="BB27">
        <v>7.1565268945757898</v>
      </c>
      <c r="BC27">
        <v>7.7508539515336601</v>
      </c>
      <c r="BD27">
        <v>7.8122735188079098</v>
      </c>
      <c r="BE27">
        <v>7.8297012564890798</v>
      </c>
      <c r="BF27">
        <v>7.9958237814873696</v>
      </c>
      <c r="BG27">
        <v>7.6015406476157903</v>
      </c>
      <c r="BH27">
        <v>7.6562788206623296</v>
      </c>
      <c r="BI27">
        <v>8.3424998709038807</v>
      </c>
      <c r="BJ27">
        <v>8.0972538644411003</v>
      </c>
      <c r="BK27">
        <v>67.403150163485293</v>
      </c>
      <c r="BL27">
        <v>178379664</v>
      </c>
      <c r="BM27">
        <v>67.533446775848105</v>
      </c>
      <c r="BN27">
        <v>90001977</v>
      </c>
      <c r="BO27">
        <v>67.270973750641701</v>
      </c>
      <c r="BP27">
        <v>88377686</v>
      </c>
      <c r="BQ27">
        <v>8.9451607922415608</v>
      </c>
      <c r="BR27">
        <v>8.5805624210832594</v>
      </c>
      <c r="BS27">
        <v>8.9666918195887408</v>
      </c>
      <c r="BT27">
        <v>8.5759170531381095</v>
      </c>
      <c r="BU27">
        <v>8.9620464601077696</v>
      </c>
      <c r="BV27">
        <v>8.6402686814446206</v>
      </c>
      <c r="BW27">
        <v>26.914901496126401</v>
      </c>
      <c r="BX27">
        <v>71229180</v>
      </c>
      <c r="BY27">
        <v>27.394503481003198</v>
      </c>
      <c r="BZ27">
        <v>36508717</v>
      </c>
      <c r="CA27">
        <v>26.428397171545601</v>
      </c>
      <c r="CB27">
        <v>34720481</v>
      </c>
      <c r="CC27">
        <v>9.4657652013067395</v>
      </c>
      <c r="CD27">
        <v>9.2122114369628605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71.167050000000003</v>
      </c>
      <c r="CK27">
        <v>79.357508999999993</v>
      </c>
      <c r="CL27">
        <v>2.3359999999999999</v>
      </c>
      <c r="CM27">
        <v>69.156000000000006</v>
      </c>
      <c r="CN27">
        <v>71.281999999999996</v>
      </c>
      <c r="CO27">
        <v>73.515000000000001</v>
      </c>
      <c r="CP27">
        <v>0</v>
      </c>
      <c r="CQ27">
        <v>21.9</v>
      </c>
      <c r="CR27">
        <v>0</v>
      </c>
      <c r="CS27">
        <v>61.001373133571001</v>
      </c>
      <c r="CT27">
        <v>58.759637311819503</v>
      </c>
      <c r="CU27">
        <v>6.4329999999999998</v>
      </c>
      <c r="CV27">
        <v>18.422000000000001</v>
      </c>
      <c r="CW27">
        <v>202.511</v>
      </c>
      <c r="CX27">
        <v>141.20599999999999</v>
      </c>
      <c r="CY27">
        <v>47.374000000000002</v>
      </c>
      <c r="CZ27">
        <v>62</v>
      </c>
      <c r="DA27">
        <v>0</v>
      </c>
      <c r="DB27">
        <v>8.3000000000000007</v>
      </c>
      <c r="DC27">
        <v>0</v>
      </c>
      <c r="DD27">
        <v>0</v>
      </c>
      <c r="DE27">
        <v>12480</v>
      </c>
      <c r="DF27">
        <v>9777</v>
      </c>
      <c r="DG27">
        <v>-494777</v>
      </c>
      <c r="DH27">
        <v>188.01725769043</v>
      </c>
      <c r="DI27">
        <v>58.750328063964801</v>
      </c>
      <c r="DJ27">
        <v>51.099777221679702</v>
      </c>
      <c r="DK27">
        <v>127.32875823974599</v>
      </c>
      <c r="DL27">
        <v>39.786811828613303</v>
      </c>
      <c r="DM27">
        <v>34.605717658996603</v>
      </c>
      <c r="DN27">
        <v>177.98500061035199</v>
      </c>
      <c r="DO27">
        <v>55.615516662597699</v>
      </c>
      <c r="DP27">
        <v>8.7285354733467102</v>
      </c>
      <c r="DQ27">
        <v>1.44590092822909</v>
      </c>
      <c r="DR27">
        <v>48.373186588287403</v>
      </c>
      <c r="DS27">
        <v>1.9391779899597199</v>
      </c>
      <c r="DT27">
        <v>0.60594093799591098</v>
      </c>
      <c r="DU27">
        <v>0.52703446708619595</v>
      </c>
      <c r="DV27">
        <v>367.94140625</v>
      </c>
      <c r="DW27">
        <v>114.971786499023</v>
      </c>
      <c r="DX27">
        <v>2.9890544712543501</v>
      </c>
      <c r="DY27">
        <v>85</v>
      </c>
      <c r="DZ27">
        <v>57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319</v>
      </c>
      <c r="EN27">
        <v>52</v>
      </c>
      <c r="EO27">
        <v>85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9.6755720048850797</v>
      </c>
      <c r="FP27">
        <v>3.8832529169833401</v>
      </c>
      <c r="FQ27">
        <v>16.658267024826699</v>
      </c>
      <c r="FR27">
        <v>0</v>
      </c>
      <c r="FS27">
        <v>177</v>
      </c>
      <c r="FT27">
        <v>0</v>
      </c>
      <c r="FU27">
        <v>0</v>
      </c>
      <c r="FV27">
        <v>0</v>
      </c>
      <c r="FW27">
        <v>64.203618575485095</v>
      </c>
      <c r="FX27">
        <v>71.599927574896299</v>
      </c>
      <c r="FY27">
        <v>55.2872986641718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73.128387374660207</v>
      </c>
      <c r="GF27">
        <v>80.251826567345205</v>
      </c>
      <c r="GG27">
        <v>64.541014576170696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15.9</v>
      </c>
      <c r="GO27">
        <v>20.2</v>
      </c>
      <c r="GP27">
        <v>0</v>
      </c>
      <c r="GQ27">
        <v>0</v>
      </c>
      <c r="GR27">
        <v>0</v>
      </c>
      <c r="GS27">
        <v>0</v>
      </c>
      <c r="GT27">
        <v>0.41723440384382199</v>
      </c>
      <c r="GU27">
        <v>240</v>
      </c>
      <c r="GV27">
        <v>8600</v>
      </c>
      <c r="GW27">
        <v>0</v>
      </c>
      <c r="GX27">
        <v>0</v>
      </c>
      <c r="GY27">
        <v>0</v>
      </c>
      <c r="GZ27">
        <v>0.37769999999999998</v>
      </c>
      <c r="HA27">
        <v>2.0583</v>
      </c>
      <c r="HB27">
        <v>0</v>
      </c>
      <c r="HC27">
        <v>0</v>
      </c>
      <c r="HD27">
        <v>75</v>
      </c>
      <c r="HE27">
        <v>79</v>
      </c>
      <c r="HF27">
        <v>79</v>
      </c>
      <c r="HG27">
        <v>13</v>
      </c>
      <c r="HH27">
        <v>0.3</v>
      </c>
      <c r="HI27">
        <v>48000</v>
      </c>
      <c r="HJ27">
        <v>3600</v>
      </c>
      <c r="HK27">
        <v>44000</v>
      </c>
      <c r="HL27">
        <v>14</v>
      </c>
      <c r="HM27">
        <v>0.3</v>
      </c>
      <c r="HN27">
        <v>0.2</v>
      </c>
      <c r="HO27">
        <v>17000</v>
      </c>
      <c r="HP27">
        <v>0</v>
      </c>
      <c r="HQ27">
        <v>0</v>
      </c>
      <c r="HR27">
        <v>0</v>
      </c>
      <c r="HS27">
        <v>89.344012228447198</v>
      </c>
      <c r="HT27">
        <v>95.450905383959295</v>
      </c>
      <c r="HU27">
        <v>81.9820952178016</v>
      </c>
      <c r="HV27">
        <v>77.900000000000006</v>
      </c>
      <c r="HW27">
        <v>13.2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25.9</v>
      </c>
      <c r="ID27">
        <v>0.4</v>
      </c>
      <c r="IE27">
        <v>35.6</v>
      </c>
      <c r="IF27">
        <v>0</v>
      </c>
      <c r="IG27">
        <v>64422</v>
      </c>
      <c r="IH27">
        <v>0</v>
      </c>
      <c r="II27">
        <v>126644</v>
      </c>
      <c r="IJ27">
        <v>0</v>
      </c>
      <c r="IK27">
        <v>106474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6</v>
      </c>
      <c r="IW27">
        <v>32</v>
      </c>
      <c r="IX27">
        <v>27.2</v>
      </c>
      <c r="IY27">
        <v>19</v>
      </c>
      <c r="IZ27">
        <v>1.7</v>
      </c>
      <c r="JA27">
        <v>4.4000000000000004</v>
      </c>
      <c r="JB27">
        <v>0</v>
      </c>
      <c r="JC27">
        <v>11.6</v>
      </c>
      <c r="JD27">
        <v>25.85</v>
      </c>
      <c r="JE27">
        <v>11.88620144913445</v>
      </c>
      <c r="JF27">
        <v>3.9136437801692203E-6</v>
      </c>
      <c r="JG27">
        <v>57.6</v>
      </c>
      <c r="JH27">
        <v>11.5</v>
      </c>
      <c r="JI27">
        <v>19.899999999999999</v>
      </c>
      <c r="JJ27">
        <v>62</v>
      </c>
      <c r="JK27">
        <v>79</v>
      </c>
      <c r="JL27">
        <v>75</v>
      </c>
      <c r="JM27">
        <v>79</v>
      </c>
      <c r="JN27">
        <v>73.13</v>
      </c>
      <c r="JO27">
        <v>0</v>
      </c>
      <c r="JP27">
        <v>85</v>
      </c>
      <c r="JQ27">
        <v>111.55</v>
      </c>
      <c r="JR27">
        <v>9.0909090909090912E-2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</row>
    <row r="28" spans="1:297" x14ac:dyDescent="0.35">
      <c r="A28" s="1">
        <v>26</v>
      </c>
      <c r="B28" t="s">
        <v>322</v>
      </c>
      <c r="C28">
        <v>0.84091197501103176</v>
      </c>
      <c r="D28">
        <v>23.734011600811499</v>
      </c>
      <c r="E28">
        <v>0.90582332246805408</v>
      </c>
      <c r="F28">
        <v>17.33079148498307</v>
      </c>
      <c r="G28">
        <v>29</v>
      </c>
      <c r="H28">
        <v>428768.31210943521</v>
      </c>
      <c r="I28">
        <v>38721.815271166597</v>
      </c>
      <c r="J28">
        <v>3.2029692771529442E-4</v>
      </c>
      <c r="K28">
        <v>2.8925828044280301E-5</v>
      </c>
      <c r="L28">
        <v>9.0309414612905368</v>
      </c>
      <c r="M28">
        <v>410181.72964539629</v>
      </c>
      <c r="N28">
        <v>15.28269694094549</v>
      </c>
      <c r="O28">
        <v>2.7600498542624621</v>
      </c>
      <c r="P28">
        <v>764.92408497696886</v>
      </c>
      <c r="Q28">
        <v>39277.353013276057</v>
      </c>
      <c r="R28">
        <v>34.625903012759842</v>
      </c>
      <c r="S28">
        <v>2.3286715682121768</v>
      </c>
      <c r="T28">
        <v>66.034087329798567</v>
      </c>
      <c r="U28">
        <v>51.982714043925299</v>
      </c>
      <c r="V28">
        <v>695871194</v>
      </c>
      <c r="W28">
        <v>48.017285956074701</v>
      </c>
      <c r="X28">
        <v>642787641</v>
      </c>
      <c r="Y28">
        <v>1338658835</v>
      </c>
      <c r="Z28">
        <v>1.06259739387194</v>
      </c>
      <c r="AA28">
        <v>41.297637958498527</v>
      </c>
      <c r="AB28">
        <v>8.9919992978259415</v>
      </c>
      <c r="AC28">
        <v>50.289637256324468</v>
      </c>
      <c r="AD28">
        <v>1.099</v>
      </c>
      <c r="AE28">
        <v>0.79257398729145601</v>
      </c>
      <c r="AF28">
        <v>1.0401312899991</v>
      </c>
      <c r="AG28">
        <v>0.93556002707027897</v>
      </c>
      <c r="AH28">
        <v>1.16066761726648</v>
      </c>
      <c r="AI28">
        <v>1.46826943375777</v>
      </c>
      <c r="AJ28">
        <v>1.72319796193213</v>
      </c>
      <c r="AK28">
        <v>5.9831133173792903</v>
      </c>
      <c r="AL28">
        <v>80093475</v>
      </c>
      <c r="AM28">
        <v>5.5193854096695096</v>
      </c>
      <c r="AN28">
        <v>38407813</v>
      </c>
      <c r="AO28">
        <v>6.4851710858671003</v>
      </c>
      <c r="AP28">
        <v>41685878</v>
      </c>
      <c r="AQ28">
        <v>2.32298196155</v>
      </c>
      <c r="AR28">
        <v>2.5611742166694</v>
      </c>
      <c r="AS28">
        <v>3.33025602346145</v>
      </c>
      <c r="AT28">
        <v>3.5097360562259801</v>
      </c>
      <c r="AU28">
        <v>4.0552665447359697</v>
      </c>
      <c r="AV28">
        <v>4.2231395569560704</v>
      </c>
      <c r="AW28">
        <v>4.7788062675506202</v>
      </c>
      <c r="AX28">
        <v>4.9296281138737301</v>
      </c>
      <c r="AY28">
        <v>5.4906528911294901</v>
      </c>
      <c r="AZ28">
        <v>5.6302350248439597</v>
      </c>
      <c r="BA28">
        <v>6.27742990627923</v>
      </c>
      <c r="BB28">
        <v>6.3785071169137204</v>
      </c>
      <c r="BC28">
        <v>7.2156084863085201</v>
      </c>
      <c r="BD28">
        <v>7.2071452650042396</v>
      </c>
      <c r="BE28">
        <v>8.1685016612665002</v>
      </c>
      <c r="BF28">
        <v>8.0335055529111496</v>
      </c>
      <c r="BG28">
        <v>8.7322981573552294</v>
      </c>
      <c r="BH28">
        <v>8.4948610707296002</v>
      </c>
      <c r="BI28">
        <v>9.1494996608052794</v>
      </c>
      <c r="BJ28">
        <v>8.8141602230891696</v>
      </c>
      <c r="BK28">
        <v>66.538187109893002</v>
      </c>
      <c r="BL28">
        <v>890719320</v>
      </c>
      <c r="BM28">
        <v>66.698731941228303</v>
      </c>
      <c r="BN28">
        <v>464137262</v>
      </c>
      <c r="BO28">
        <v>66.364371346984996</v>
      </c>
      <c r="BP28">
        <v>426581977</v>
      </c>
      <c r="BQ28">
        <v>9.5004123423359701</v>
      </c>
      <c r="BR28">
        <v>9.1434533664373898</v>
      </c>
      <c r="BS28">
        <v>9.6528444002058098</v>
      </c>
      <c r="BT28">
        <v>9.3560101424174906</v>
      </c>
      <c r="BU28">
        <v>9.3756179311482395</v>
      </c>
      <c r="BV28">
        <v>9.1977652881696894</v>
      </c>
      <c r="BW28">
        <v>27.478699572727699</v>
      </c>
      <c r="BX28">
        <v>367846040</v>
      </c>
      <c r="BY28">
        <v>27.781882649102201</v>
      </c>
      <c r="BZ28">
        <v>193326119</v>
      </c>
      <c r="CA28">
        <v>27.1504575671479</v>
      </c>
      <c r="CB28">
        <v>174519786</v>
      </c>
      <c r="CC28">
        <v>8.7534203177481693</v>
      </c>
      <c r="CD28">
        <v>8.5966821365607302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68.210887999999997</v>
      </c>
      <c r="CK28">
        <v>74.208585999999997</v>
      </c>
      <c r="CL28">
        <v>2.2429999999999999</v>
      </c>
      <c r="CM28">
        <v>68</v>
      </c>
      <c r="CN28">
        <v>69.165000000000006</v>
      </c>
      <c r="CO28">
        <v>70.424999999999997</v>
      </c>
      <c r="CP28">
        <v>0</v>
      </c>
      <c r="CQ28">
        <v>31.5</v>
      </c>
      <c r="CR28">
        <v>0</v>
      </c>
      <c r="CS28">
        <v>0</v>
      </c>
      <c r="CT28">
        <v>0</v>
      </c>
      <c r="CU28">
        <v>7.21</v>
      </c>
      <c r="CV28">
        <v>18.082999999999998</v>
      </c>
      <c r="CW28">
        <v>209.923</v>
      </c>
      <c r="CX28">
        <v>136.20400000000001</v>
      </c>
      <c r="CY28">
        <v>13.177</v>
      </c>
      <c r="CZ28">
        <v>0</v>
      </c>
      <c r="DA28">
        <v>0</v>
      </c>
      <c r="DB28">
        <v>14.5</v>
      </c>
      <c r="DC28">
        <v>0</v>
      </c>
      <c r="DD28">
        <v>0</v>
      </c>
      <c r="DE28">
        <v>7891</v>
      </c>
      <c r="DF28">
        <v>197122</v>
      </c>
      <c r="DG28">
        <v>-2663434</v>
      </c>
      <c r="DH28">
        <v>182.55209350585901</v>
      </c>
      <c r="DI28">
        <v>49.934783935546903</v>
      </c>
      <c r="DJ28">
        <v>72.063148021697998</v>
      </c>
      <c r="DK28">
        <v>158.07699584960901</v>
      </c>
      <c r="DL28">
        <v>43.239936828613303</v>
      </c>
      <c r="DM28">
        <v>62.401503324508703</v>
      </c>
      <c r="DN28">
        <v>68.731468200683594</v>
      </c>
      <c r="DO28">
        <v>18.800611495971701</v>
      </c>
      <c r="DP28">
        <v>3.3750422298908198</v>
      </c>
      <c r="DQ28">
        <v>0.95910569652915001</v>
      </c>
      <c r="DR28">
        <v>27.132013440132098</v>
      </c>
      <c r="DS28">
        <v>2.0388388633728001</v>
      </c>
      <c r="DT28">
        <v>0.55769824981689498</v>
      </c>
      <c r="DU28">
        <v>0.80483956262469303</v>
      </c>
      <c r="DV28">
        <v>253.32241821289099</v>
      </c>
      <c r="DW28">
        <v>69.293098449707003</v>
      </c>
      <c r="DX28">
        <v>3.5349596291780498</v>
      </c>
      <c r="DY28">
        <v>90</v>
      </c>
      <c r="DZ28">
        <v>55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204</v>
      </c>
      <c r="EN28">
        <v>60</v>
      </c>
      <c r="EO28">
        <v>81</v>
      </c>
      <c r="EP28">
        <v>4.9000000000000004</v>
      </c>
      <c r="EQ28">
        <v>0</v>
      </c>
      <c r="ER28">
        <v>0</v>
      </c>
      <c r="ES28">
        <v>17.3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34.700000000000003</v>
      </c>
      <c r="FB28">
        <v>0</v>
      </c>
      <c r="FC28">
        <v>0</v>
      </c>
      <c r="FD28">
        <v>0</v>
      </c>
      <c r="FE28">
        <v>0</v>
      </c>
      <c r="FF28">
        <v>39.045793416011101</v>
      </c>
      <c r="FG28">
        <v>0</v>
      </c>
      <c r="FH28">
        <v>0</v>
      </c>
      <c r="FI28">
        <v>0</v>
      </c>
      <c r="FJ28">
        <v>1.6</v>
      </c>
      <c r="FK28">
        <v>0</v>
      </c>
      <c r="FL28">
        <v>0</v>
      </c>
      <c r="FM28">
        <v>0</v>
      </c>
      <c r="FN28">
        <v>0</v>
      </c>
      <c r="FO28">
        <v>25.731094030771999</v>
      </c>
      <c r="FP28">
        <v>4.7545504399436096</v>
      </c>
      <c r="FQ28">
        <v>36.345729765018397</v>
      </c>
      <c r="FR28">
        <v>0</v>
      </c>
      <c r="FS28">
        <v>145</v>
      </c>
      <c r="FT28">
        <v>33.4</v>
      </c>
      <c r="FU28">
        <v>0</v>
      </c>
      <c r="FV28">
        <v>0</v>
      </c>
      <c r="FW28">
        <v>59.549687518251503</v>
      </c>
      <c r="FX28">
        <v>79.760131950299495</v>
      </c>
      <c r="FY28">
        <v>49.322716390023402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59.543448267567399</v>
      </c>
      <c r="GF28">
        <v>72.012233100228997</v>
      </c>
      <c r="GG28">
        <v>53.233943154185901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26.7</v>
      </c>
      <c r="GO28">
        <v>36.799999999999997</v>
      </c>
      <c r="GP28">
        <v>0</v>
      </c>
      <c r="GQ28">
        <v>0</v>
      </c>
      <c r="GR28">
        <v>0</v>
      </c>
      <c r="GS28">
        <v>0</v>
      </c>
      <c r="GT28">
        <v>0.34671632849385298</v>
      </c>
      <c r="GU28">
        <v>290</v>
      </c>
      <c r="GV28">
        <v>35000</v>
      </c>
      <c r="GW28">
        <v>0</v>
      </c>
      <c r="GX28">
        <v>0</v>
      </c>
      <c r="GY28">
        <v>0</v>
      </c>
      <c r="GZ28">
        <v>0.77759999999999996</v>
      </c>
      <c r="HA28">
        <v>2.1071</v>
      </c>
      <c r="HB28">
        <v>0</v>
      </c>
      <c r="HC28">
        <v>0</v>
      </c>
      <c r="HD28">
        <v>90</v>
      </c>
      <c r="HE28">
        <v>89</v>
      </c>
      <c r="HF28">
        <v>89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55.996046226184298</v>
      </c>
      <c r="HS28">
        <v>92.674642570742705</v>
      </c>
      <c r="HT28">
        <v>95.993023918548701</v>
      </c>
      <c r="HU28">
        <v>90.995461771400699</v>
      </c>
      <c r="HV28">
        <v>0</v>
      </c>
      <c r="HW28">
        <v>23.7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38.700000000000003</v>
      </c>
      <c r="ID28">
        <v>0</v>
      </c>
      <c r="IE28">
        <v>0</v>
      </c>
      <c r="IF28">
        <v>0</v>
      </c>
      <c r="IG28">
        <v>574611</v>
      </c>
      <c r="IH28">
        <v>0</v>
      </c>
      <c r="II28">
        <v>936338</v>
      </c>
      <c r="IJ28">
        <v>0</v>
      </c>
      <c r="IK28">
        <v>759544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4.4000000000000004</v>
      </c>
      <c r="JD28">
        <v>23.65</v>
      </c>
      <c r="JE28">
        <v>86.306709948362553</v>
      </c>
      <c r="JF28">
        <v>9.4574032102832155E-7</v>
      </c>
      <c r="JG28">
        <v>71.099999999999994</v>
      </c>
      <c r="JH28">
        <v>2.1</v>
      </c>
      <c r="JI28">
        <v>35.700000000000003</v>
      </c>
      <c r="JJ28">
        <v>71</v>
      </c>
      <c r="JK28">
        <v>89</v>
      </c>
      <c r="JL28">
        <v>90</v>
      </c>
      <c r="JM28">
        <v>89</v>
      </c>
      <c r="JN28">
        <v>59.54</v>
      </c>
      <c r="JO28">
        <v>0</v>
      </c>
      <c r="JP28">
        <v>81</v>
      </c>
      <c r="JQ28">
        <v>62.72</v>
      </c>
      <c r="JR28">
        <v>7.407407407407407E-2</v>
      </c>
      <c r="JS28">
        <v>7.407407407407407E-2</v>
      </c>
      <c r="JT28">
        <v>3.7037037037037028E-2</v>
      </c>
      <c r="JU28">
        <v>3.7037037037037028E-2</v>
      </c>
      <c r="JV28">
        <v>3.7037037037037028E-2</v>
      </c>
      <c r="JW28">
        <v>0.51851851851851849</v>
      </c>
      <c r="JX28">
        <v>3.7037037037037028E-2</v>
      </c>
      <c r="JY28">
        <v>3.7037037037037028E-2</v>
      </c>
      <c r="JZ28">
        <v>3.7037037037037028E-2</v>
      </c>
      <c r="KA28">
        <v>3.7037037037037028E-2</v>
      </c>
      <c r="KB28">
        <v>0.44444444444444442</v>
      </c>
      <c r="KC28">
        <v>0.61271676300578037</v>
      </c>
      <c r="KD28">
        <v>1.734104046242774E-2</v>
      </c>
      <c r="KE28">
        <v>5.7803468208092483E-3</v>
      </c>
      <c r="KF28">
        <v>1.15606936416185E-2</v>
      </c>
      <c r="KG28">
        <v>5.2023121387283239E-2</v>
      </c>
      <c r="KH28">
        <v>0.26011560693641622</v>
      </c>
      <c r="KI28">
        <v>6.9364161849710976E-2</v>
      </c>
      <c r="KJ28">
        <v>1.15606936416185E-2</v>
      </c>
      <c r="KK28">
        <v>5.7803468208092483E-3</v>
      </c>
    </row>
    <row r="29" spans="1:297" x14ac:dyDescent="0.35">
      <c r="A29" s="1">
        <v>27</v>
      </c>
      <c r="B29" t="s">
        <v>323</v>
      </c>
      <c r="C29">
        <v>0.83385038276517887</v>
      </c>
      <c r="D29">
        <v>26.490990652131909</v>
      </c>
      <c r="E29">
        <v>0.46926953595357229</v>
      </c>
      <c r="F29">
        <v>45.339076072413427</v>
      </c>
      <c r="G29">
        <v>7</v>
      </c>
      <c r="H29">
        <v>26175.353853596109</v>
      </c>
      <c r="I29">
        <v>1774.9627548666481</v>
      </c>
      <c r="J29">
        <v>5.4448182367631036E-3</v>
      </c>
      <c r="K29">
        <v>3.692156228843288E-4</v>
      </c>
      <c r="L29">
        <v>6.7810458830637499</v>
      </c>
      <c r="M29">
        <v>24402.626179831572</v>
      </c>
      <c r="N29">
        <v>46.345882885677142</v>
      </c>
      <c r="O29">
        <v>8.8180382077887849</v>
      </c>
      <c r="P29">
        <v>1438.577084014589</v>
      </c>
      <c r="Q29">
        <v>1733.8900101562101</v>
      </c>
      <c r="R29">
        <v>64.52392623494444</v>
      </c>
      <c r="S29">
        <v>8.8209282335906263</v>
      </c>
      <c r="T29">
        <v>138.49264088125321</v>
      </c>
      <c r="U29">
        <v>49.533090932347598</v>
      </c>
      <c r="V29">
        <v>2381248</v>
      </c>
      <c r="W29">
        <v>50.466909067652402</v>
      </c>
      <c r="X29">
        <v>2426140</v>
      </c>
      <c r="Y29">
        <v>4807388</v>
      </c>
      <c r="Z29">
        <v>1.08867556062</v>
      </c>
      <c r="AA29">
        <v>33.292109002771902</v>
      </c>
      <c r="AB29">
        <v>20.814664577881771</v>
      </c>
      <c r="AC29">
        <v>54.106773580653673</v>
      </c>
      <c r="AD29">
        <v>1.06</v>
      </c>
      <c r="AE29">
        <v>2.39814274859447</v>
      </c>
      <c r="AF29">
        <v>3.4625572257188302</v>
      </c>
      <c r="AG29">
        <v>2.31871857807799</v>
      </c>
      <c r="AH29">
        <v>2.5568672113201698</v>
      </c>
      <c r="AI29">
        <v>3.4524030483591299</v>
      </c>
      <c r="AJ29">
        <v>3.56673283770365</v>
      </c>
      <c r="AK29">
        <v>13.5066550900967</v>
      </c>
      <c r="AL29">
        <v>649317</v>
      </c>
      <c r="AM29">
        <v>12.7558615674933</v>
      </c>
      <c r="AN29">
        <v>303749</v>
      </c>
      <c r="AO29">
        <v>14.2444204142513</v>
      </c>
      <c r="AP29">
        <v>345590</v>
      </c>
      <c r="AQ29">
        <v>4.5865971924617597</v>
      </c>
      <c r="AR29">
        <v>4.6582631395086098</v>
      </c>
      <c r="AS29">
        <v>5.0543928149582502</v>
      </c>
      <c r="AT29">
        <v>5.1069394547517701</v>
      </c>
      <c r="AU29">
        <v>5.5852605728648799</v>
      </c>
      <c r="AV29">
        <v>5.6189798877287904</v>
      </c>
      <c r="AW29">
        <v>6.2783320244626504</v>
      </c>
      <c r="AX29">
        <v>6.2437000642812297</v>
      </c>
      <c r="AY29">
        <v>6.9763727958199997</v>
      </c>
      <c r="AZ29">
        <v>6.9377039011453103</v>
      </c>
      <c r="BA29">
        <v>7.8871174420150503</v>
      </c>
      <c r="BB29">
        <v>8.0320689134804599</v>
      </c>
      <c r="BC29">
        <v>8.0084622843495694</v>
      </c>
      <c r="BD29">
        <v>8.3882836411356507</v>
      </c>
      <c r="BE29">
        <v>7.1526774652391802</v>
      </c>
      <c r="BF29">
        <v>7.3929250627596597</v>
      </c>
      <c r="BG29">
        <v>5.89369818050693</v>
      </c>
      <c r="BH29">
        <v>5.7209460929768401</v>
      </c>
      <c r="BI29">
        <v>5.8079030872217601</v>
      </c>
      <c r="BJ29">
        <v>5.4552336676902202</v>
      </c>
      <c r="BK29">
        <v>64.890068519015998</v>
      </c>
      <c r="BL29">
        <v>3119517</v>
      </c>
      <c r="BM29">
        <v>64.938221161911898</v>
      </c>
      <c r="BN29">
        <v>1546340</v>
      </c>
      <c r="BO29">
        <v>64.842544336123296</v>
      </c>
      <c r="BP29">
        <v>1573171</v>
      </c>
      <c r="BQ29">
        <v>6.2940044944736497</v>
      </c>
      <c r="BR29">
        <v>5.9457636501733697</v>
      </c>
      <c r="BS29">
        <v>7.0831494614234298</v>
      </c>
      <c r="BT29">
        <v>6.6827050141860598</v>
      </c>
      <c r="BU29">
        <v>7.8730589391054497</v>
      </c>
      <c r="BV29">
        <v>7.4080574145605702</v>
      </c>
      <c r="BW29">
        <v>21.603276390887199</v>
      </c>
      <c r="BX29">
        <v>1038553</v>
      </c>
      <c r="BY29">
        <v>22.305917270594801</v>
      </c>
      <c r="BZ29">
        <v>531159</v>
      </c>
      <c r="CA29">
        <v>20.913035249625398</v>
      </c>
      <c r="CB29">
        <v>507380</v>
      </c>
      <c r="CC29">
        <v>7.3497088700658804</v>
      </c>
      <c r="CD29">
        <v>6.8222728208788102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88.649221999999995</v>
      </c>
      <c r="CK29">
        <v>92.346819999999994</v>
      </c>
      <c r="CL29">
        <v>1.77</v>
      </c>
      <c r="CM29">
        <v>80.400000000000006</v>
      </c>
      <c r="CN29">
        <v>82.156097560975624</v>
      </c>
      <c r="CO29">
        <v>84</v>
      </c>
      <c r="CP29">
        <v>0</v>
      </c>
      <c r="CQ29">
        <v>3.2</v>
      </c>
      <c r="CR29">
        <v>0</v>
      </c>
      <c r="CS29">
        <v>0</v>
      </c>
      <c r="CT29">
        <v>0</v>
      </c>
      <c r="CU29">
        <v>6.3</v>
      </c>
      <c r="CV29">
        <v>12.9</v>
      </c>
      <c r="CW29">
        <v>71.299000000000007</v>
      </c>
      <c r="CX29">
        <v>41.591000000000001</v>
      </c>
      <c r="CY29">
        <v>7.5149999999999997</v>
      </c>
      <c r="CZ29">
        <v>0</v>
      </c>
      <c r="DA29">
        <v>0</v>
      </c>
      <c r="DB29">
        <v>2.5</v>
      </c>
      <c r="DC29">
        <v>0</v>
      </c>
      <c r="DD29">
        <v>0</v>
      </c>
      <c r="DE29">
        <v>0</v>
      </c>
      <c r="DF29">
        <v>6324</v>
      </c>
      <c r="DG29">
        <v>118020</v>
      </c>
      <c r="DH29">
        <v>1480.90124511719</v>
      </c>
      <c r="DI29">
        <v>1329.24609375</v>
      </c>
      <c r="DJ29">
        <v>26.707571744918798</v>
      </c>
      <c r="DK29">
        <v>680.94842529296898</v>
      </c>
      <c r="DL29">
        <v>611.21423339843795</v>
      </c>
      <c r="DM29">
        <v>12.2811168432236</v>
      </c>
      <c r="DN29">
        <v>4063.97338867188</v>
      </c>
      <c r="DO29">
        <v>3647.79272460938</v>
      </c>
      <c r="DP29">
        <v>20.043061673641201</v>
      </c>
      <c r="DQ29">
        <v>5.2657961845397896</v>
      </c>
      <c r="DR29">
        <v>73.292428255081205</v>
      </c>
      <c r="DS29">
        <v>0</v>
      </c>
      <c r="DT29">
        <v>0</v>
      </c>
      <c r="DU29">
        <v>0</v>
      </c>
      <c r="DV29">
        <v>5544.67822265625</v>
      </c>
      <c r="DW29">
        <v>4976.8623046875</v>
      </c>
      <c r="DX29">
        <v>7.1843832731246904</v>
      </c>
      <c r="DY29">
        <v>0</v>
      </c>
      <c r="DZ29">
        <v>76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7.3</v>
      </c>
      <c r="EN29">
        <v>87</v>
      </c>
      <c r="EO29">
        <v>35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82.413603938855303</v>
      </c>
      <c r="FE29">
        <v>88.455247265855704</v>
      </c>
      <c r="FF29">
        <v>72.149838486484001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5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91.245181311342094</v>
      </c>
      <c r="GF29">
        <v>89.449200128884101</v>
      </c>
      <c r="GG29">
        <v>94.296260068547298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1.1000000000000001</v>
      </c>
      <c r="GP29">
        <v>0</v>
      </c>
      <c r="GQ29">
        <v>0</v>
      </c>
      <c r="GR29">
        <v>0</v>
      </c>
      <c r="GS29">
        <v>0</v>
      </c>
      <c r="GT29">
        <v>8.8711113425238106E-3</v>
      </c>
      <c r="GU29">
        <v>11300</v>
      </c>
      <c r="GV29">
        <v>3</v>
      </c>
      <c r="GW29">
        <v>0</v>
      </c>
      <c r="GX29">
        <v>0</v>
      </c>
      <c r="GY29">
        <v>0</v>
      </c>
      <c r="GZ29">
        <v>3.0861000000000001</v>
      </c>
      <c r="HA29">
        <v>0</v>
      </c>
      <c r="HB29">
        <v>0</v>
      </c>
      <c r="HC29">
        <v>0</v>
      </c>
      <c r="HD29">
        <v>92</v>
      </c>
      <c r="HE29">
        <v>95</v>
      </c>
      <c r="HF29">
        <v>95</v>
      </c>
      <c r="HG29">
        <v>0</v>
      </c>
      <c r="HH29">
        <v>0.1</v>
      </c>
      <c r="HI29">
        <v>500</v>
      </c>
      <c r="HJ29">
        <v>100</v>
      </c>
      <c r="HK29">
        <v>500</v>
      </c>
      <c r="HL29">
        <v>76</v>
      </c>
      <c r="HM29">
        <v>0.1</v>
      </c>
      <c r="HN29">
        <v>0.1</v>
      </c>
      <c r="HO29">
        <v>100</v>
      </c>
      <c r="HP29">
        <v>97.3228242792175</v>
      </c>
      <c r="HQ29">
        <v>0</v>
      </c>
      <c r="HR29">
        <v>0</v>
      </c>
      <c r="HS29">
        <v>97.394544611560804</v>
      </c>
      <c r="HT29">
        <v>96.981904626544903</v>
      </c>
      <c r="HU29">
        <v>98.095552564735698</v>
      </c>
      <c r="HV29">
        <v>0</v>
      </c>
      <c r="HW29">
        <v>2.2999999999999998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3.7</v>
      </c>
      <c r="ID29">
        <v>0.2</v>
      </c>
      <c r="IE29">
        <v>34.799999999999997</v>
      </c>
      <c r="IF29">
        <v>0</v>
      </c>
      <c r="IG29">
        <v>148</v>
      </c>
      <c r="IH29">
        <v>0</v>
      </c>
      <c r="II29">
        <v>243</v>
      </c>
      <c r="IJ29">
        <v>0</v>
      </c>
      <c r="IK29">
        <v>206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87.9</v>
      </c>
      <c r="JD29">
        <v>9.3000000000000007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94</v>
      </c>
      <c r="JL29">
        <v>92</v>
      </c>
      <c r="JM29">
        <v>94</v>
      </c>
      <c r="JN29">
        <v>91.25</v>
      </c>
      <c r="JO29">
        <v>97.32</v>
      </c>
      <c r="JP29">
        <v>35</v>
      </c>
      <c r="JQ29">
        <v>4758.59</v>
      </c>
      <c r="JR29">
        <v>0.15384615384615391</v>
      </c>
      <c r="JS29">
        <v>7.6923076923076927E-2</v>
      </c>
      <c r="JT29">
        <v>7.6923076923076927E-2</v>
      </c>
      <c r="JU29">
        <v>7.6923076923076927E-2</v>
      </c>
      <c r="JV29">
        <v>7.6923076923076927E-2</v>
      </c>
      <c r="JW29">
        <v>7.6923076923076927E-2</v>
      </c>
      <c r="JX29">
        <v>7.6923076923076927E-2</v>
      </c>
      <c r="JY29">
        <v>7.6923076923076927E-2</v>
      </c>
      <c r="JZ29">
        <v>0.23076923076923081</v>
      </c>
      <c r="KA29">
        <v>7.6923076923076927E-2</v>
      </c>
      <c r="KB29">
        <v>0.76923076923076927</v>
      </c>
      <c r="KC29">
        <v>0.6470588235294118</v>
      </c>
      <c r="KD29">
        <v>0.1764705882352941</v>
      </c>
      <c r="KE29">
        <v>0.1176470588235294</v>
      </c>
      <c r="KF29">
        <v>5.8823529411764712E-2</v>
      </c>
      <c r="KG29">
        <v>5.8823529411764712E-2</v>
      </c>
      <c r="KH29">
        <v>5.8823529411764712E-2</v>
      </c>
      <c r="KI29">
        <v>0.1176470588235294</v>
      </c>
      <c r="KJ29">
        <v>5.8823529411764712E-2</v>
      </c>
      <c r="KK29">
        <v>0.1764705882352941</v>
      </c>
    </row>
    <row r="30" spans="1:297" x14ac:dyDescent="0.35">
      <c r="A30" s="1">
        <v>28</v>
      </c>
      <c r="B30" t="s">
        <v>324</v>
      </c>
      <c r="C30">
        <v>0.73971667629780824</v>
      </c>
      <c r="D30">
        <v>1567.221997340497</v>
      </c>
      <c r="E30">
        <v>0.87510305722763149</v>
      </c>
      <c r="F30">
        <v>111.8200255774448</v>
      </c>
      <c r="G30">
        <v>-4</v>
      </c>
      <c r="H30">
        <v>162088.8691329729</v>
      </c>
      <c r="I30">
        <v>8289.8811857330711</v>
      </c>
      <c r="J30">
        <v>2.0091847135759208E-3</v>
      </c>
      <c r="K30">
        <v>1.0275784293412219E-4</v>
      </c>
      <c r="L30">
        <v>5.1144049743059776</v>
      </c>
      <c r="M30">
        <v>160062.62513651629</v>
      </c>
      <c r="N30">
        <v>18.746550800328311</v>
      </c>
      <c r="O30">
        <v>3.5019577114091418</v>
      </c>
      <c r="P30">
        <v>352.67576033085669</v>
      </c>
      <c r="Q30">
        <v>8340.7769397541797</v>
      </c>
      <c r="R30">
        <v>33.315201690271067</v>
      </c>
      <c r="S30">
        <v>4.277490299172884</v>
      </c>
      <c r="T30">
        <v>82.719962720592193</v>
      </c>
      <c r="U30">
        <v>50.597519236955598</v>
      </c>
      <c r="V30">
        <v>40819018</v>
      </c>
      <c r="W30">
        <v>49.402480763044402</v>
      </c>
      <c r="X30">
        <v>39854933</v>
      </c>
      <c r="Y30">
        <v>80673951</v>
      </c>
      <c r="Z30">
        <v>1.38538047257533</v>
      </c>
      <c r="AA30">
        <v>34.782158688043751</v>
      </c>
      <c r="AB30">
        <v>8.6621807610676953</v>
      </c>
      <c r="AC30">
        <v>43.444339449111453</v>
      </c>
      <c r="AD30">
        <v>1.052</v>
      </c>
      <c r="AE30">
        <v>1.29330503212402</v>
      </c>
      <c r="AF30">
        <v>0.95981417793976798</v>
      </c>
      <c r="AG30">
        <v>1.1813987736001099</v>
      </c>
      <c r="AH30">
        <v>0.98489515794067195</v>
      </c>
      <c r="AI30">
        <v>1.5430809574740501</v>
      </c>
      <c r="AJ30">
        <v>1.52434699249794</v>
      </c>
      <c r="AK30">
        <v>6.0387052399597501</v>
      </c>
      <c r="AL30">
        <v>4871662</v>
      </c>
      <c r="AM30">
        <v>6.2580290456014804</v>
      </c>
      <c r="AN30">
        <v>2554466</v>
      </c>
      <c r="AO30">
        <v>5.8143236683909096</v>
      </c>
      <c r="AP30">
        <v>2317295</v>
      </c>
      <c r="AQ30">
        <v>2.2402442824032902</v>
      </c>
      <c r="AR30">
        <v>2.3452673400125299</v>
      </c>
      <c r="AS30">
        <v>3.32359064480436</v>
      </c>
      <c r="AT30">
        <v>3.3999556691922099</v>
      </c>
      <c r="AU30">
        <v>4.16456694931128</v>
      </c>
      <c r="AV30">
        <v>4.2894322008369299</v>
      </c>
      <c r="AW30">
        <v>5.0125032503257199</v>
      </c>
      <c r="AX30">
        <v>5.1256756320715597</v>
      </c>
      <c r="AY30">
        <v>6.02831976276922</v>
      </c>
      <c r="AZ30">
        <v>6.0457230581071304</v>
      </c>
      <c r="BA30">
        <v>6.9568239642209599</v>
      </c>
      <c r="BB30">
        <v>6.9562885890423196</v>
      </c>
      <c r="BC30">
        <v>8.9596566656506393</v>
      </c>
      <c r="BD30">
        <v>9.1005994695458092</v>
      </c>
      <c r="BE30">
        <v>10.5469670412685</v>
      </c>
      <c r="BF30">
        <v>10.8802751541078</v>
      </c>
      <c r="BG30">
        <v>9.7188205508093706</v>
      </c>
      <c r="BH30">
        <v>10.017216953638499</v>
      </c>
      <c r="BI30">
        <v>7.6259464162093602</v>
      </c>
      <c r="BJ30">
        <v>7.7831178709208704</v>
      </c>
      <c r="BK30">
        <v>69.713451130150801</v>
      </c>
      <c r="BL30">
        <v>56240595</v>
      </c>
      <c r="BM30">
        <v>69.118911969052803</v>
      </c>
      <c r="BN30">
        <v>28213661</v>
      </c>
      <c r="BO30">
        <v>70.321705972329298</v>
      </c>
      <c r="BP30">
        <v>28026669</v>
      </c>
      <c r="BQ30">
        <v>6.7817167236834299</v>
      </c>
      <c r="BR30">
        <v>6.7234213748662599</v>
      </c>
      <c r="BS30">
        <v>7.2526862867196202</v>
      </c>
      <c r="BT30">
        <v>7.0599571415330598</v>
      </c>
      <c r="BU30">
        <v>8.2158214317229703</v>
      </c>
      <c r="BV30">
        <v>7.9799318036210503</v>
      </c>
      <c r="BW30">
        <v>24.247843629889498</v>
      </c>
      <c r="BX30">
        <v>19561693</v>
      </c>
      <c r="BY30">
        <v>24.6230589853457</v>
      </c>
      <c r="BZ30">
        <v>10050891</v>
      </c>
      <c r="CA30">
        <v>23.863970359279801</v>
      </c>
      <c r="CB30">
        <v>9510969</v>
      </c>
      <c r="CC30">
        <v>9.1545512669031002</v>
      </c>
      <c r="CD30">
        <v>8.8240814141256703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85.506094000000004</v>
      </c>
      <c r="CK30">
        <v>89.737137000000004</v>
      </c>
      <c r="CL30">
        <v>2.1160000000000001</v>
      </c>
      <c r="CM30">
        <v>75.216999999999999</v>
      </c>
      <c r="CN30">
        <v>76.271000000000001</v>
      </c>
      <c r="CO30">
        <v>77.436000000000007</v>
      </c>
      <c r="CP30">
        <v>0</v>
      </c>
      <c r="CQ30">
        <v>12.8</v>
      </c>
      <c r="CR30">
        <v>0</v>
      </c>
      <c r="CS30">
        <v>0</v>
      </c>
      <c r="CT30">
        <v>0</v>
      </c>
      <c r="CU30">
        <v>4.835</v>
      </c>
      <c r="CV30">
        <v>19.010999999999999</v>
      </c>
      <c r="CW30">
        <v>97.787000000000006</v>
      </c>
      <c r="CX30">
        <v>59.42</v>
      </c>
      <c r="CY30">
        <v>40.634999999999998</v>
      </c>
      <c r="CZ30">
        <v>0</v>
      </c>
      <c r="DA30">
        <v>0</v>
      </c>
      <c r="DB30">
        <v>4.9000000000000004</v>
      </c>
      <c r="DC30">
        <v>0</v>
      </c>
      <c r="DD30">
        <v>0</v>
      </c>
      <c r="DE30">
        <v>118595</v>
      </c>
      <c r="DF30">
        <v>979435</v>
      </c>
      <c r="DG30">
        <v>-274998</v>
      </c>
      <c r="DH30">
        <v>852.00866699218795</v>
      </c>
      <c r="DI30">
        <v>231.70555114746099</v>
      </c>
      <c r="DJ30">
        <v>48.730883002281203</v>
      </c>
      <c r="DK30">
        <v>730.07000732421898</v>
      </c>
      <c r="DL30">
        <v>198.54406738281301</v>
      </c>
      <c r="DM30">
        <v>41.756564378738403</v>
      </c>
      <c r="DN30">
        <v>896.00567626953102</v>
      </c>
      <c r="DO30">
        <v>243.67063903808599</v>
      </c>
      <c r="DP30">
        <v>22.935989499092098</v>
      </c>
      <c r="DQ30">
        <v>4.4378444552421596</v>
      </c>
      <c r="DR30">
        <v>51.247304677963299</v>
      </c>
      <c r="DS30">
        <v>0.38135781884193398</v>
      </c>
      <c r="DT30">
        <v>0.10371105372905701</v>
      </c>
      <c r="DU30">
        <v>2.1811868646182099E-2</v>
      </c>
      <c r="DV30">
        <v>1748.39575195313</v>
      </c>
      <c r="DW30">
        <v>475.47994995117199</v>
      </c>
      <c r="DX30">
        <v>8.6596637964248693</v>
      </c>
      <c r="DY30">
        <v>95</v>
      </c>
      <c r="DZ30">
        <v>72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14</v>
      </c>
      <c r="EN30">
        <v>80</v>
      </c>
      <c r="EO30">
        <v>86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0.12915301316261499</v>
      </c>
      <c r="FQ30">
        <v>0</v>
      </c>
      <c r="FR30">
        <v>0</v>
      </c>
      <c r="FS30">
        <v>16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88.421867101500496</v>
      </c>
      <c r="GF30">
        <v>91.739984803759796</v>
      </c>
      <c r="GG30">
        <v>78.781626582661303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13.6</v>
      </c>
      <c r="GO30">
        <v>27.9</v>
      </c>
      <c r="GP30">
        <v>0</v>
      </c>
      <c r="GQ30">
        <v>0</v>
      </c>
      <c r="GR30">
        <v>0</v>
      </c>
      <c r="GS30">
        <v>0</v>
      </c>
      <c r="GT30">
        <v>3.8168555439697903E-2</v>
      </c>
      <c r="GU30">
        <v>2600</v>
      </c>
      <c r="GV30">
        <v>250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99</v>
      </c>
      <c r="HE30">
        <v>99</v>
      </c>
      <c r="HF30">
        <v>99</v>
      </c>
      <c r="HG30">
        <v>69</v>
      </c>
      <c r="HH30">
        <v>0.09</v>
      </c>
      <c r="HI30">
        <v>4400</v>
      </c>
      <c r="HJ30">
        <v>100</v>
      </c>
      <c r="HK30">
        <v>4300</v>
      </c>
      <c r="HL30">
        <v>19</v>
      </c>
      <c r="HM30">
        <v>0.1</v>
      </c>
      <c r="HN30">
        <v>0.1</v>
      </c>
      <c r="HO30">
        <v>890</v>
      </c>
      <c r="HP30">
        <v>91.795293236321797</v>
      </c>
      <c r="HQ30">
        <v>94.925030369202503</v>
      </c>
      <c r="HR30">
        <v>82.702361210080497</v>
      </c>
      <c r="HS30">
        <v>95.244544879957402</v>
      </c>
      <c r="HT30">
        <v>97.389079542943605</v>
      </c>
      <c r="HU30">
        <v>89.0139551880673</v>
      </c>
      <c r="HV30">
        <v>0</v>
      </c>
      <c r="HW30">
        <v>9.1999999999999993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14.9</v>
      </c>
      <c r="ID30">
        <v>0.1</v>
      </c>
      <c r="IE30">
        <v>24.9</v>
      </c>
      <c r="IF30">
        <v>0</v>
      </c>
      <c r="IG30">
        <v>14102</v>
      </c>
      <c r="IH30">
        <v>0</v>
      </c>
      <c r="II30">
        <v>22622</v>
      </c>
      <c r="IJ30">
        <v>0</v>
      </c>
      <c r="IK30">
        <v>19574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36.299999999999997</v>
      </c>
      <c r="JD30">
        <v>17.25</v>
      </c>
      <c r="JE30">
        <v>10.03542804526821</v>
      </c>
      <c r="JF30">
        <v>0</v>
      </c>
      <c r="JG30">
        <v>98.7</v>
      </c>
      <c r="JH30">
        <v>6.9</v>
      </c>
      <c r="JI30">
        <v>4.0999999999999996</v>
      </c>
      <c r="JJ30">
        <v>0</v>
      </c>
      <c r="JK30">
        <v>99</v>
      </c>
      <c r="JL30">
        <v>99</v>
      </c>
      <c r="JM30">
        <v>99</v>
      </c>
      <c r="JN30">
        <v>88.42</v>
      </c>
      <c r="JO30">
        <v>91.8</v>
      </c>
      <c r="JP30">
        <v>86</v>
      </c>
      <c r="JQ30">
        <v>415.39</v>
      </c>
      <c r="JR30">
        <v>0.5</v>
      </c>
      <c r="JS30">
        <v>0.5</v>
      </c>
      <c r="JT30">
        <v>0.5</v>
      </c>
      <c r="JU30">
        <v>0.5</v>
      </c>
      <c r="JV30">
        <v>0.5</v>
      </c>
      <c r="JW30">
        <v>1</v>
      </c>
      <c r="JX30">
        <v>0.5</v>
      </c>
      <c r="JY30">
        <v>0.5</v>
      </c>
      <c r="JZ30">
        <v>0.5</v>
      </c>
      <c r="KA30">
        <v>0.5</v>
      </c>
      <c r="KB30">
        <v>0.5</v>
      </c>
      <c r="KC30">
        <v>0.6875</v>
      </c>
      <c r="KD30">
        <v>6.25E-2</v>
      </c>
      <c r="KE30">
        <v>0.25</v>
      </c>
      <c r="KF30">
        <v>0.1875</v>
      </c>
      <c r="KG30">
        <v>6.25E-2</v>
      </c>
      <c r="KH30">
        <v>6.25E-2</v>
      </c>
      <c r="KI30">
        <v>6.25E-2</v>
      </c>
      <c r="KJ30">
        <v>6.25E-2</v>
      </c>
      <c r="KK30">
        <v>6.25E-2</v>
      </c>
    </row>
    <row r="31" spans="1:297" x14ac:dyDescent="0.35">
      <c r="A31" s="1">
        <v>29</v>
      </c>
      <c r="B31" t="s">
        <v>325</v>
      </c>
      <c r="C31">
        <v>0.45152042062413689</v>
      </c>
      <c r="D31">
        <v>272.35504867581119</v>
      </c>
      <c r="E31">
        <v>0.29461155644093923</v>
      </c>
      <c r="F31">
        <v>29.128794989582921</v>
      </c>
      <c r="G31">
        <v>-15</v>
      </c>
      <c r="H31">
        <v>4681.2135225188022</v>
      </c>
      <c r="I31">
        <v>121.0748234438317</v>
      </c>
      <c r="J31">
        <v>1.2465690683517689E-4</v>
      </c>
      <c r="K31">
        <v>3.224124025430546E-6</v>
      </c>
      <c r="L31">
        <v>2.5863982247638519</v>
      </c>
      <c r="M31">
        <v>4184.5174559185634</v>
      </c>
      <c r="N31">
        <v>10.825739600973559</v>
      </c>
      <c r="O31">
        <v>3.539614976366237</v>
      </c>
      <c r="P31">
        <v>3716.2945049475452</v>
      </c>
      <c r="Q31">
        <v>87.472023243178796</v>
      </c>
      <c r="R31">
        <v>58.881010811552329</v>
      </c>
      <c r="S31">
        <v>9.974973969813604</v>
      </c>
      <c r="T31">
        <v>63.470344001985453</v>
      </c>
      <c r="U31">
        <v>50.579295188967201</v>
      </c>
      <c r="V31">
        <v>18993932</v>
      </c>
      <c r="W31">
        <v>49.420704811032799</v>
      </c>
      <c r="X31">
        <v>18558849</v>
      </c>
      <c r="Y31">
        <v>37552781</v>
      </c>
      <c r="Z31">
        <v>2.5408746693384301</v>
      </c>
      <c r="AA31">
        <v>66.859225677955152</v>
      </c>
      <c r="AB31">
        <v>5.5718336379772433</v>
      </c>
      <c r="AC31">
        <v>72.431059315932387</v>
      </c>
      <c r="AD31">
        <v>1.0649999999999999</v>
      </c>
      <c r="AE31">
        <v>0.374387909909773</v>
      </c>
      <c r="AF31">
        <v>0.58886182244129004</v>
      </c>
      <c r="AG31">
        <v>0.52479380787636598</v>
      </c>
      <c r="AH31">
        <v>0.68533330157849703</v>
      </c>
      <c r="AI31">
        <v>0.77421025320923498</v>
      </c>
      <c r="AJ31">
        <v>0.90935576675993901</v>
      </c>
      <c r="AK31">
        <v>3.23133991061807</v>
      </c>
      <c r="AL31">
        <v>1213458</v>
      </c>
      <c r="AM31">
        <v>2.8817776368205101</v>
      </c>
      <c r="AN31">
        <v>547363</v>
      </c>
      <c r="AO31">
        <v>3.5891442213589402</v>
      </c>
      <c r="AP31">
        <v>666104</v>
      </c>
      <c r="AQ31">
        <v>1.20838566582513</v>
      </c>
      <c r="AR31">
        <v>1.4055933305792101</v>
      </c>
      <c r="AS31">
        <v>1.6907396128954</v>
      </c>
      <c r="AT31">
        <v>2.0240636638481901</v>
      </c>
      <c r="AU31">
        <v>1.86450033315896</v>
      </c>
      <c r="AV31">
        <v>2.2138329346107799</v>
      </c>
      <c r="AW31">
        <v>2.8481721745298101</v>
      </c>
      <c r="AX31">
        <v>3.2264924992939998</v>
      </c>
      <c r="AY31">
        <v>4.1502298417768699</v>
      </c>
      <c r="AZ31">
        <v>4.3960475359118396</v>
      </c>
      <c r="BA31">
        <v>5.1824171672474799</v>
      </c>
      <c r="BB31">
        <v>5.23984429425676</v>
      </c>
      <c r="BC31">
        <v>6.14836756320544</v>
      </c>
      <c r="BD31">
        <v>6.0790394751227304</v>
      </c>
      <c r="BE31">
        <v>7.1581003537128902</v>
      </c>
      <c r="BF31">
        <v>7.0328160905202504</v>
      </c>
      <c r="BG31">
        <v>8.3995018199492701</v>
      </c>
      <c r="BH31">
        <v>8.2387311327914503</v>
      </c>
      <c r="BI31">
        <v>9.5963732846104097</v>
      </c>
      <c r="BJ31">
        <v>9.3885812878629906</v>
      </c>
      <c r="BK31">
        <v>57.994192227734104</v>
      </c>
      <c r="BL31">
        <v>21778432</v>
      </c>
      <c r="BM31">
        <v>57.7274241631645</v>
      </c>
      <c r="BN31">
        <v>10964708</v>
      </c>
      <c r="BO31">
        <v>58.2672323553616</v>
      </c>
      <c r="BP31">
        <v>10813728</v>
      </c>
      <c r="BQ31">
        <v>10.689022012078</v>
      </c>
      <c r="BR31">
        <v>10.4277834411426</v>
      </c>
      <c r="BS31">
        <v>11.651429171921</v>
      </c>
      <c r="BT31">
        <v>11.304631811028401</v>
      </c>
      <c r="BU31">
        <v>13.039182610702699</v>
      </c>
      <c r="BV31">
        <v>12.6297244770461</v>
      </c>
      <c r="BW31">
        <v>38.7744678616478</v>
      </c>
      <c r="BX31">
        <v>14560891</v>
      </c>
      <c r="BY31">
        <v>39.390798200014999</v>
      </c>
      <c r="BZ31">
        <v>7481861</v>
      </c>
      <c r="CA31">
        <v>38.1436234232795</v>
      </c>
      <c r="CB31">
        <v>7079017</v>
      </c>
      <c r="CC31">
        <v>14.700186417391301</v>
      </c>
      <c r="CD31">
        <v>14.209267135205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69.923233999999994</v>
      </c>
      <c r="CK31">
        <v>78.491283999999993</v>
      </c>
      <c r="CL31">
        <v>3.762</v>
      </c>
      <c r="CM31">
        <v>68.277000000000001</v>
      </c>
      <c r="CN31">
        <v>70.293999999999997</v>
      </c>
      <c r="CO31">
        <v>72.317999999999998</v>
      </c>
      <c r="CP31">
        <v>0</v>
      </c>
      <c r="CQ31">
        <v>23.2</v>
      </c>
      <c r="CR31">
        <v>0</v>
      </c>
      <c r="CS31">
        <v>0</v>
      </c>
      <c r="CT31">
        <v>0</v>
      </c>
      <c r="CU31">
        <v>4.8259999999999996</v>
      </c>
      <c r="CV31">
        <v>29.693000000000001</v>
      </c>
      <c r="CW31">
        <v>193.184</v>
      </c>
      <c r="CX31">
        <v>125.666</v>
      </c>
      <c r="CY31">
        <v>71.733000000000004</v>
      </c>
      <c r="CZ31">
        <v>0</v>
      </c>
      <c r="DA31">
        <v>0</v>
      </c>
      <c r="DB31">
        <v>29</v>
      </c>
      <c r="DC31">
        <v>0</v>
      </c>
      <c r="DD31">
        <v>0</v>
      </c>
      <c r="DE31">
        <v>362506</v>
      </c>
      <c r="DF31">
        <v>277663</v>
      </c>
      <c r="DG31">
        <v>39171</v>
      </c>
      <c r="DH31">
        <v>0</v>
      </c>
      <c r="DI31">
        <v>122.100448608398</v>
      </c>
      <c r="DJ31">
        <v>58.056342601776102</v>
      </c>
      <c r="DK31">
        <v>0</v>
      </c>
      <c r="DL31">
        <v>122.072998046875</v>
      </c>
      <c r="DM31">
        <v>58.043295145034797</v>
      </c>
      <c r="DN31">
        <v>0</v>
      </c>
      <c r="DO31">
        <v>88.038444519042997</v>
      </c>
      <c r="DP31">
        <v>4.9835514277219799</v>
      </c>
      <c r="DQ31">
        <v>1.7441736534237899</v>
      </c>
      <c r="DR31">
        <v>41.860535740852399</v>
      </c>
      <c r="DS31">
        <v>0</v>
      </c>
      <c r="DT31">
        <v>0.17481242120266</v>
      </c>
      <c r="DU31">
        <v>8.3119841292500496E-2</v>
      </c>
      <c r="DV31">
        <v>0</v>
      </c>
      <c r="DW31">
        <v>210.31370544433599</v>
      </c>
      <c r="DX31">
        <v>4.1666302829980904</v>
      </c>
      <c r="DY31">
        <v>75</v>
      </c>
      <c r="DZ31">
        <v>61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42</v>
      </c>
      <c r="EN31">
        <v>48</v>
      </c>
      <c r="EO31">
        <v>92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41.067753271414603</v>
      </c>
      <c r="FE31">
        <v>39.412392774324303</v>
      </c>
      <c r="FF31">
        <v>44.981875119798303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1.9919343438809401E-2</v>
      </c>
      <c r="FP31">
        <v>2.83436409092808E-2</v>
      </c>
      <c r="FQ31">
        <v>0</v>
      </c>
      <c r="FR31">
        <v>0</v>
      </c>
      <c r="FS31">
        <v>79</v>
      </c>
      <c r="FT31">
        <v>0</v>
      </c>
      <c r="FU31">
        <v>0</v>
      </c>
      <c r="FV31">
        <v>0</v>
      </c>
      <c r="FW31">
        <v>94.575947777246796</v>
      </c>
      <c r="FX31">
        <v>96.370565477009194</v>
      </c>
      <c r="FY31">
        <v>90.332562367155305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94.121022452359298</v>
      </c>
      <c r="GF31">
        <v>96.689137776163307</v>
      </c>
      <c r="GG31">
        <v>88.048693260541597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0.31487072632374102</v>
      </c>
      <c r="GU31">
        <v>320</v>
      </c>
      <c r="GV31">
        <v>870</v>
      </c>
      <c r="GW31">
        <v>0</v>
      </c>
      <c r="GX31">
        <v>0</v>
      </c>
      <c r="GY31">
        <v>0</v>
      </c>
      <c r="GZ31">
        <v>0.82169999999999999</v>
      </c>
      <c r="HA31">
        <v>1.6798999999999999</v>
      </c>
      <c r="HB31">
        <v>0</v>
      </c>
      <c r="HC31">
        <v>0</v>
      </c>
      <c r="HD31">
        <v>85</v>
      </c>
      <c r="HE31">
        <v>85</v>
      </c>
      <c r="HF31">
        <v>85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58.833326598911597</v>
      </c>
      <c r="HQ31">
        <v>64.066220646150398</v>
      </c>
      <c r="HR31">
        <v>46.460095421792701</v>
      </c>
      <c r="HS31">
        <v>96.533478334141407</v>
      </c>
      <c r="HT31">
        <v>98.846341647805005</v>
      </c>
      <c r="HU31">
        <v>91.064695568878506</v>
      </c>
      <c r="HV31">
        <v>0</v>
      </c>
      <c r="HW31">
        <v>15.8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27.6</v>
      </c>
      <c r="ID31">
        <v>0</v>
      </c>
      <c r="IE31">
        <v>0</v>
      </c>
      <c r="IF31">
        <v>0</v>
      </c>
      <c r="IG31">
        <v>17501</v>
      </c>
      <c r="IH31">
        <v>0</v>
      </c>
      <c r="II31">
        <v>30267</v>
      </c>
      <c r="IJ31">
        <v>0</v>
      </c>
      <c r="IK31">
        <v>25465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21.4</v>
      </c>
      <c r="JE31">
        <v>48.561766211897137</v>
      </c>
      <c r="JF31">
        <v>0</v>
      </c>
      <c r="JG31">
        <v>29</v>
      </c>
      <c r="JH31">
        <v>11.8</v>
      </c>
      <c r="JI31">
        <v>8.5</v>
      </c>
      <c r="JJ31">
        <v>0.84</v>
      </c>
      <c r="JK31">
        <v>84</v>
      </c>
      <c r="JL31">
        <v>83</v>
      </c>
      <c r="JM31">
        <v>84</v>
      </c>
      <c r="JN31">
        <v>94.12</v>
      </c>
      <c r="JO31">
        <v>58.83</v>
      </c>
      <c r="JP31">
        <v>92</v>
      </c>
      <c r="JQ31">
        <v>152.63999999999999</v>
      </c>
      <c r="JR31">
        <v>9.0909090909090912E-2</v>
      </c>
      <c r="JS31">
        <v>9.0909090909090912E-2</v>
      </c>
      <c r="JT31">
        <v>9.0909090909090912E-2</v>
      </c>
      <c r="JU31">
        <v>9.0909090909090912E-2</v>
      </c>
      <c r="JV31">
        <v>9.0909090909090912E-2</v>
      </c>
      <c r="JW31">
        <v>9.0909090909090912E-2</v>
      </c>
      <c r="JX31">
        <v>9.0909090909090912E-2</v>
      </c>
      <c r="JY31">
        <v>9.0909090909090912E-2</v>
      </c>
      <c r="JZ31">
        <v>9.0909090909090912E-2</v>
      </c>
      <c r="KA31">
        <v>9.0909090909090912E-2</v>
      </c>
      <c r="KB31">
        <v>9.0909090909090912E-2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</row>
    <row r="32" spans="1:297" x14ac:dyDescent="0.35">
      <c r="A32" s="1">
        <v>30</v>
      </c>
      <c r="B32" t="s">
        <v>326</v>
      </c>
      <c r="C32">
        <v>0.80063342086879874</v>
      </c>
      <c r="D32">
        <v>47.952372749358432</v>
      </c>
      <c r="E32">
        <v>0.72429048381385797</v>
      </c>
      <c r="F32">
        <v>19.68648775649201</v>
      </c>
      <c r="G32">
        <v>9</v>
      </c>
      <c r="H32">
        <v>17276.985816666929</v>
      </c>
      <c r="I32">
        <v>273.43235587738002</v>
      </c>
      <c r="J32">
        <v>1.9828292170207531E-3</v>
      </c>
      <c r="K32">
        <v>3.1381033119183323E-5</v>
      </c>
      <c r="L32">
        <v>1.582639233364437</v>
      </c>
      <c r="M32">
        <v>17316.227000153121</v>
      </c>
      <c r="N32">
        <v>35.635368964329587</v>
      </c>
      <c r="O32">
        <v>8.4438803230092212</v>
      </c>
      <c r="P32">
        <v>3881.017516166442</v>
      </c>
      <c r="Q32">
        <v>275.95946576390912</v>
      </c>
      <c r="R32">
        <v>56.45458438643611</v>
      </c>
      <c r="S32">
        <v>8.8742522054245878</v>
      </c>
      <c r="T32">
        <v>224.33078393024721</v>
      </c>
      <c r="U32">
        <v>49.665417209849402</v>
      </c>
      <c r="V32">
        <v>4327497</v>
      </c>
      <c r="W32">
        <v>50.334582790150598</v>
      </c>
      <c r="X32">
        <v>4385803</v>
      </c>
      <c r="Y32">
        <v>8713300</v>
      </c>
      <c r="Z32">
        <v>1.93872567441099</v>
      </c>
      <c r="AA32">
        <v>46.319724482501087</v>
      </c>
      <c r="AB32">
        <v>19.435538394049839</v>
      </c>
      <c r="AC32">
        <v>65.755262876550916</v>
      </c>
      <c r="AD32">
        <v>1.0529999999999999</v>
      </c>
      <c r="AE32">
        <v>2.4095202599098999</v>
      </c>
      <c r="AF32">
        <v>3.6856185566140698</v>
      </c>
      <c r="AG32">
        <v>1.63955526919832</v>
      </c>
      <c r="AH32">
        <v>2.0709689126925199</v>
      </c>
      <c r="AI32">
        <v>2.5774349089548498</v>
      </c>
      <c r="AJ32">
        <v>2.92352802393152</v>
      </c>
      <c r="AK32">
        <v>11.725446660346</v>
      </c>
      <c r="AL32">
        <v>1021673</v>
      </c>
      <c r="AM32">
        <v>10.4787289386182</v>
      </c>
      <c r="AN32">
        <v>453467</v>
      </c>
      <c r="AO32">
        <v>12.955755948839199</v>
      </c>
      <c r="AP32">
        <v>568214</v>
      </c>
      <c r="AQ32">
        <v>3.8522185005551601</v>
      </c>
      <c r="AR32">
        <v>4.2756404556011098</v>
      </c>
      <c r="AS32">
        <v>4.1787422740943496</v>
      </c>
      <c r="AT32">
        <v>4.6064267393692804</v>
      </c>
      <c r="AU32">
        <v>4.2344533016538399</v>
      </c>
      <c r="AV32">
        <v>4.5172354209789196</v>
      </c>
      <c r="AW32">
        <v>4.6962613284381201</v>
      </c>
      <c r="AX32">
        <v>4.8303810549060398</v>
      </c>
      <c r="AY32">
        <v>5.4090498546530803</v>
      </c>
      <c r="AZ32">
        <v>5.4613234777046999</v>
      </c>
      <c r="BA32">
        <v>6.3025756031127802</v>
      </c>
      <c r="BB32">
        <v>6.3085325557951801</v>
      </c>
      <c r="BC32">
        <v>6.6906965759089001</v>
      </c>
      <c r="BD32">
        <v>6.64944052389838</v>
      </c>
      <c r="BE32">
        <v>6.8303771399653499</v>
      </c>
      <c r="BF32">
        <v>6.6858785875044902</v>
      </c>
      <c r="BG32">
        <v>6.95616047706811</v>
      </c>
      <c r="BH32">
        <v>6.6364028305049203</v>
      </c>
      <c r="BI32">
        <v>7.33214274723509</v>
      </c>
      <c r="BJ32">
        <v>6.8652974919671204</v>
      </c>
      <c r="BK32">
        <v>60.329909042476302</v>
      </c>
      <c r="BL32">
        <v>5256726</v>
      </c>
      <c r="BM32">
        <v>60.6281790822555</v>
      </c>
      <c r="BN32">
        <v>2623683</v>
      </c>
      <c r="BO32">
        <v>60.035541571564998</v>
      </c>
      <c r="BP32">
        <v>2633041</v>
      </c>
      <c r="BQ32">
        <v>7.9977197801258404</v>
      </c>
      <c r="BR32">
        <v>7.4746228889359596</v>
      </c>
      <c r="BS32">
        <v>8.6625396705990791</v>
      </c>
      <c r="BT32">
        <v>8.0944073597176693</v>
      </c>
      <c r="BU32">
        <v>9.6677317136672993</v>
      </c>
      <c r="BV32">
        <v>9.0330489863012602</v>
      </c>
      <c r="BW32">
        <v>27.9446442971777</v>
      </c>
      <c r="BX32">
        <v>2434901</v>
      </c>
      <c r="BY32">
        <v>28.8930919791263</v>
      </c>
      <c r="BZ32">
        <v>1250348</v>
      </c>
      <c r="CA32">
        <v>27.008702479595801</v>
      </c>
      <c r="CB32">
        <v>1184548</v>
      </c>
      <c r="CC32">
        <v>10.5628205948599</v>
      </c>
      <c r="CD32">
        <v>9.8812461335768305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89.391198000000003</v>
      </c>
      <c r="CK32">
        <v>93.581158000000002</v>
      </c>
      <c r="CL32">
        <v>3.11</v>
      </c>
      <c r="CM32">
        <v>80.599999999999994</v>
      </c>
      <c r="CN32">
        <v>82.551219512195118</v>
      </c>
      <c r="CO32">
        <v>84.6</v>
      </c>
      <c r="CP32">
        <v>0</v>
      </c>
      <c r="CQ32">
        <v>3</v>
      </c>
      <c r="CR32">
        <v>0</v>
      </c>
      <c r="CS32">
        <v>0</v>
      </c>
      <c r="CT32">
        <v>0</v>
      </c>
      <c r="CU32">
        <v>5.0999999999999996</v>
      </c>
      <c r="CV32">
        <v>21.1</v>
      </c>
      <c r="CW32">
        <v>0</v>
      </c>
      <c r="CX32">
        <v>0</v>
      </c>
      <c r="CY32">
        <v>9.6069999999999993</v>
      </c>
      <c r="CZ32">
        <v>0</v>
      </c>
      <c r="DA32">
        <v>0</v>
      </c>
      <c r="DB32">
        <v>2.5</v>
      </c>
      <c r="DC32">
        <v>0</v>
      </c>
      <c r="DD32">
        <v>0</v>
      </c>
      <c r="DE32">
        <v>459</v>
      </c>
      <c r="DF32">
        <v>25637</v>
      </c>
      <c r="DG32">
        <v>50002</v>
      </c>
      <c r="DH32">
        <v>1043.47998046875</v>
      </c>
      <c r="DI32">
        <v>1088.47058105469</v>
      </c>
      <c r="DJ32">
        <v>34.613668918609598</v>
      </c>
      <c r="DK32">
        <v>670.78570556640602</v>
      </c>
      <c r="DL32">
        <v>699.70721435546898</v>
      </c>
      <c r="DM32">
        <v>22.250886261463201</v>
      </c>
      <c r="DN32">
        <v>1918.07141113281</v>
      </c>
      <c r="DO32">
        <v>2000.77062988281</v>
      </c>
      <c r="DP32">
        <v>11.9277030229568</v>
      </c>
      <c r="DQ32">
        <v>4.7130044549703598</v>
      </c>
      <c r="DR32">
        <v>63.625073432922399</v>
      </c>
      <c r="DS32">
        <v>53.095733642578097</v>
      </c>
      <c r="DT32">
        <v>55.385002136230497</v>
      </c>
      <c r="DU32">
        <v>1.76125876605511</v>
      </c>
      <c r="DV32">
        <v>3014.64721679688</v>
      </c>
      <c r="DW32">
        <v>3144.62622070313</v>
      </c>
      <c r="DX32">
        <v>7.4074640870094299</v>
      </c>
      <c r="DY32">
        <v>0</v>
      </c>
      <c r="DZ32">
        <v>82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3.3</v>
      </c>
      <c r="EN32">
        <v>87</v>
      </c>
      <c r="EO32">
        <v>87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93.672555579203205</v>
      </c>
      <c r="FE32">
        <v>93.829622940264599</v>
      </c>
      <c r="FF32">
        <v>91.780187784195306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100.000001466914</v>
      </c>
      <c r="GF32">
        <v>100</v>
      </c>
      <c r="GG32">
        <v>100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0.9</v>
      </c>
      <c r="GO32">
        <v>3.9</v>
      </c>
      <c r="GP32">
        <v>0</v>
      </c>
      <c r="GQ32">
        <v>0</v>
      </c>
      <c r="GR32">
        <v>0</v>
      </c>
      <c r="GS32">
        <v>0</v>
      </c>
      <c r="GT32">
        <v>9.2907239692773206E-3</v>
      </c>
      <c r="GU32">
        <v>10800</v>
      </c>
      <c r="GV32">
        <v>5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98</v>
      </c>
      <c r="HE32">
        <v>98</v>
      </c>
      <c r="HF32">
        <v>97</v>
      </c>
      <c r="HG32">
        <v>0</v>
      </c>
      <c r="HH32">
        <v>0.1</v>
      </c>
      <c r="HI32">
        <v>500</v>
      </c>
      <c r="HJ32">
        <v>100</v>
      </c>
      <c r="HK32">
        <v>500</v>
      </c>
      <c r="HL32">
        <v>0</v>
      </c>
      <c r="HM32">
        <v>0.1</v>
      </c>
      <c r="HN32">
        <v>0.1</v>
      </c>
      <c r="HO32">
        <v>100</v>
      </c>
      <c r="HP32">
        <v>99.381803681300696</v>
      </c>
      <c r="HQ32">
        <v>99.397020979020994</v>
      </c>
      <c r="HR32">
        <v>99.198446433566403</v>
      </c>
      <c r="HS32">
        <v>100.000001466914</v>
      </c>
      <c r="HT32">
        <v>100</v>
      </c>
      <c r="HU32">
        <v>100</v>
      </c>
      <c r="HV32">
        <v>0</v>
      </c>
      <c r="HW32">
        <v>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3.8</v>
      </c>
      <c r="ID32">
        <v>0.2</v>
      </c>
      <c r="IE32">
        <v>24.9</v>
      </c>
      <c r="IF32">
        <v>0</v>
      </c>
      <c r="IG32">
        <v>336</v>
      </c>
      <c r="IH32">
        <v>0</v>
      </c>
      <c r="II32">
        <v>640</v>
      </c>
      <c r="IJ32">
        <v>0</v>
      </c>
      <c r="IK32">
        <v>510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96</v>
      </c>
      <c r="JD32">
        <v>19.2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98</v>
      </c>
      <c r="JL32">
        <v>98</v>
      </c>
      <c r="JM32">
        <v>97</v>
      </c>
      <c r="JN32">
        <v>100</v>
      </c>
      <c r="JO32">
        <v>99.38</v>
      </c>
      <c r="JP32">
        <v>87</v>
      </c>
      <c r="JQ32">
        <v>2837.14</v>
      </c>
      <c r="JR32">
        <v>0.66666666666666663</v>
      </c>
      <c r="JS32">
        <v>0.33333333333333331</v>
      </c>
      <c r="JT32">
        <v>0.33333333333333331</v>
      </c>
      <c r="JU32">
        <v>0.33333333333333331</v>
      </c>
      <c r="JV32">
        <v>0.33333333333333331</v>
      </c>
      <c r="JW32">
        <v>0.33333333333333331</v>
      </c>
      <c r="JX32">
        <v>0.33333333333333331</v>
      </c>
      <c r="JY32">
        <v>0.33333333333333331</v>
      </c>
      <c r="JZ32">
        <v>0.33333333333333331</v>
      </c>
      <c r="KA32">
        <v>0.33333333333333331</v>
      </c>
      <c r="KB32">
        <v>0.66666666666666663</v>
      </c>
      <c r="KC32">
        <v>1</v>
      </c>
      <c r="KD32">
        <v>0.5</v>
      </c>
      <c r="KE32">
        <v>0.5</v>
      </c>
      <c r="KF32">
        <v>0.5</v>
      </c>
      <c r="KG32">
        <v>0.5</v>
      </c>
      <c r="KH32">
        <v>0.5</v>
      </c>
      <c r="KI32">
        <v>0.5</v>
      </c>
      <c r="KJ32">
        <v>0.5</v>
      </c>
      <c r="KK32">
        <v>0.5</v>
      </c>
    </row>
    <row r="33" spans="1:297" x14ac:dyDescent="0.35">
      <c r="A33" s="1">
        <v>31</v>
      </c>
      <c r="B33" t="s">
        <v>327</v>
      </c>
      <c r="C33">
        <v>0.96046612717991953</v>
      </c>
      <c r="D33">
        <v>15.08670686978178</v>
      </c>
      <c r="E33">
        <v>0.96055027541901783</v>
      </c>
      <c r="F33">
        <v>13.073803872108179</v>
      </c>
      <c r="G33">
        <v>4</v>
      </c>
      <c r="H33">
        <v>251453.13917225081</v>
      </c>
      <c r="I33">
        <v>36035.997938672866</v>
      </c>
      <c r="J33">
        <v>4.153729915715285E-3</v>
      </c>
      <c r="K33">
        <v>5.9527514022397331E-4</v>
      </c>
      <c r="L33">
        <v>14.33109885098211</v>
      </c>
      <c r="M33">
        <v>251654.301021867</v>
      </c>
      <c r="N33">
        <v>22.375847698667041</v>
      </c>
      <c r="O33">
        <v>5.1106746190857253</v>
      </c>
      <c r="P33">
        <v>1250.710884871047</v>
      </c>
      <c r="Q33">
        <v>35873.608114284143</v>
      </c>
      <c r="R33">
        <v>38.572368535536491</v>
      </c>
      <c r="S33">
        <v>5.3012008500233589</v>
      </c>
      <c r="T33">
        <v>112.8858564362146</v>
      </c>
      <c r="U33">
        <v>48.590745109404402</v>
      </c>
      <c r="V33">
        <v>29415238</v>
      </c>
      <c r="W33">
        <v>51.409254890595598</v>
      </c>
      <c r="X33">
        <v>31121471</v>
      </c>
      <c r="Y33">
        <v>60536709</v>
      </c>
      <c r="Z33">
        <v>-0.14986111697397</v>
      </c>
      <c r="AA33">
        <v>21.046496465548682</v>
      </c>
      <c r="AB33">
        <v>35.141903611295859</v>
      </c>
      <c r="AC33">
        <v>56.188400076844538</v>
      </c>
      <c r="AD33">
        <v>1.0629999999999999</v>
      </c>
      <c r="AE33">
        <v>5.2811022393476597</v>
      </c>
      <c r="AF33">
        <v>8.6720415246345706</v>
      </c>
      <c r="AG33">
        <v>4.0604847736569702</v>
      </c>
      <c r="AH33">
        <v>4.8333743375763003</v>
      </c>
      <c r="AI33">
        <v>4.8624744757782796</v>
      </c>
      <c r="AJ33">
        <v>5.2811829894010298</v>
      </c>
      <c r="AK33">
        <v>22.499688950901501</v>
      </c>
      <c r="AL33">
        <v>13620571</v>
      </c>
      <c r="AM33">
        <v>20.024306521311502</v>
      </c>
      <c r="AN33">
        <v>5890197</v>
      </c>
      <c r="AO33">
        <v>24.839665074522198</v>
      </c>
      <c r="AP33">
        <v>7730469</v>
      </c>
      <c r="AQ33">
        <v>5.8202450325285398</v>
      </c>
      <c r="AR33">
        <v>6.05306622291035</v>
      </c>
      <c r="AS33">
        <v>6.0652639933789603</v>
      </c>
      <c r="AT33">
        <v>6.1950999192290199</v>
      </c>
      <c r="AU33">
        <v>7.0706266238832098</v>
      </c>
      <c r="AV33">
        <v>7.0765500806074799</v>
      </c>
      <c r="AW33">
        <v>8.0824610437625903</v>
      </c>
      <c r="AX33">
        <v>7.9131776993086698</v>
      </c>
      <c r="AY33">
        <v>8.3112326927121103</v>
      </c>
      <c r="AZ33">
        <v>8.0097252189944008</v>
      </c>
      <c r="BA33">
        <v>7.7915764980428603</v>
      </c>
      <c r="BB33">
        <v>7.4210754883945196</v>
      </c>
      <c r="BC33">
        <v>6.6364299330434404</v>
      </c>
      <c r="BD33">
        <v>6.2589466353021104</v>
      </c>
      <c r="BE33">
        <v>5.8932527864648696</v>
      </c>
      <c r="BF33">
        <v>5.4927443649301999</v>
      </c>
      <c r="BG33">
        <v>5.5574116912807199</v>
      </c>
      <c r="BH33">
        <v>5.0550537264585502</v>
      </c>
      <c r="BI33">
        <v>5.2593227007848897</v>
      </c>
      <c r="BJ33">
        <v>4.6282986214303001</v>
      </c>
      <c r="BK33">
        <v>64.025240523896798</v>
      </c>
      <c r="BL33">
        <v>38758774</v>
      </c>
      <c r="BM33">
        <v>65.692322042751798</v>
      </c>
      <c r="BN33">
        <v>19323553</v>
      </c>
      <c r="BO33">
        <v>62.449330585696401</v>
      </c>
      <c r="BP33">
        <v>19435150</v>
      </c>
      <c r="BQ33">
        <v>5.0247440793981397</v>
      </c>
      <c r="BR33">
        <v>4.3986588310411703</v>
      </c>
      <c r="BS33">
        <v>5.0049081128018003</v>
      </c>
      <c r="BT33">
        <v>4.4468380150304396</v>
      </c>
      <c r="BU33">
        <v>4.8984254692725697</v>
      </c>
      <c r="BV33">
        <v>4.3700937172971903</v>
      </c>
      <c r="BW33">
        <v>13.4750705252017</v>
      </c>
      <c r="BX33">
        <v>8157364</v>
      </c>
      <c r="BY33">
        <v>14.283371435936701</v>
      </c>
      <c r="BZ33">
        <v>4201488</v>
      </c>
      <c r="CA33">
        <v>12.7110043397814</v>
      </c>
      <c r="CB33">
        <v>3955852</v>
      </c>
      <c r="CC33">
        <v>4.3800378538623796</v>
      </c>
      <c r="CD33">
        <v>3.8940726074537202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89.880116000000001</v>
      </c>
      <c r="CK33">
        <v>93.978004999999996</v>
      </c>
      <c r="CL33">
        <v>1.32</v>
      </c>
      <c r="CM33">
        <v>80.8</v>
      </c>
      <c r="CN33">
        <v>82.946341463414655</v>
      </c>
      <c r="CO33">
        <v>85.2</v>
      </c>
      <c r="CP33">
        <v>0</v>
      </c>
      <c r="CQ33">
        <v>2.7</v>
      </c>
      <c r="CR33">
        <v>0</v>
      </c>
      <c r="CS33">
        <v>0</v>
      </c>
      <c r="CT33">
        <v>0</v>
      </c>
      <c r="CU33">
        <v>10.7</v>
      </c>
      <c r="CV33">
        <v>7.6</v>
      </c>
      <c r="CW33">
        <v>0</v>
      </c>
      <c r="CX33">
        <v>0</v>
      </c>
      <c r="CY33">
        <v>5.24</v>
      </c>
      <c r="CZ33">
        <v>0</v>
      </c>
      <c r="DA33">
        <v>0</v>
      </c>
      <c r="DB33">
        <v>2.5</v>
      </c>
      <c r="DC33">
        <v>0</v>
      </c>
      <c r="DD33">
        <v>0</v>
      </c>
      <c r="DE33">
        <v>47</v>
      </c>
      <c r="DF33">
        <v>167260</v>
      </c>
      <c r="DG33">
        <v>744713</v>
      </c>
      <c r="DH33">
        <v>944.8359375</v>
      </c>
      <c r="DI33">
        <v>741.34844970703102</v>
      </c>
      <c r="DJ33">
        <v>26.102617383003199</v>
      </c>
      <c r="DK33">
        <v>850.11529541015602</v>
      </c>
      <c r="DL33">
        <v>667.027587890625</v>
      </c>
      <c r="DM33">
        <v>23.485806584358201</v>
      </c>
      <c r="DN33">
        <v>2674.8623046875</v>
      </c>
      <c r="DO33">
        <v>2098.7822265625</v>
      </c>
      <c r="DP33">
        <v>13.421736657619499</v>
      </c>
      <c r="DQ33">
        <v>6.5327204763889304</v>
      </c>
      <c r="DR33">
        <v>73.897385597229004</v>
      </c>
      <c r="DS33">
        <v>0</v>
      </c>
      <c r="DT33">
        <v>0</v>
      </c>
      <c r="DU33">
        <v>0</v>
      </c>
      <c r="DV33">
        <v>3619.69799804688</v>
      </c>
      <c r="DW33">
        <v>2840.13061523438</v>
      </c>
      <c r="DX33">
        <v>8.8402591645717603</v>
      </c>
      <c r="DY33">
        <v>0</v>
      </c>
      <c r="DZ33">
        <v>82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7.3</v>
      </c>
      <c r="EN33">
        <v>87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96.208013567253602</v>
      </c>
      <c r="FE33">
        <v>96.259011593207006</v>
      </c>
      <c r="FF33">
        <v>96.088198278178893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98.772432674416294</v>
      </c>
      <c r="GF33">
        <v>98.828476037102007</v>
      </c>
      <c r="GG33">
        <v>98.640763819095497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0.1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1.94899829806344E-3</v>
      </c>
      <c r="GU33">
        <v>51300</v>
      </c>
      <c r="GV33">
        <v>7</v>
      </c>
      <c r="GW33">
        <v>0</v>
      </c>
      <c r="GX33">
        <v>0</v>
      </c>
      <c r="GY33">
        <v>142.4</v>
      </c>
      <c r="GZ33">
        <v>4.0930999999999997</v>
      </c>
      <c r="HA33">
        <v>5.8693</v>
      </c>
      <c r="HB33">
        <v>0</v>
      </c>
      <c r="HC33">
        <v>0</v>
      </c>
      <c r="HD33">
        <v>92</v>
      </c>
      <c r="HE33">
        <v>95</v>
      </c>
      <c r="HF33">
        <v>94</v>
      </c>
      <c r="HG33">
        <v>0</v>
      </c>
      <c r="HH33">
        <v>0.1</v>
      </c>
      <c r="HI33">
        <v>3300</v>
      </c>
      <c r="HJ33">
        <v>100</v>
      </c>
      <c r="HK33">
        <v>3300</v>
      </c>
      <c r="HL33">
        <v>86</v>
      </c>
      <c r="HM33">
        <v>0.1</v>
      </c>
      <c r="HN33">
        <v>0.1</v>
      </c>
      <c r="HO33">
        <v>500</v>
      </c>
      <c r="HP33">
        <v>95.039614556126693</v>
      </c>
      <c r="HQ33">
        <v>0</v>
      </c>
      <c r="HR33">
        <v>0</v>
      </c>
      <c r="HS33">
        <v>99.442733884300296</v>
      </c>
      <c r="HT33">
        <v>99.467480885817295</v>
      </c>
      <c r="HU33">
        <v>99.384593023255803</v>
      </c>
      <c r="HV33">
        <v>0</v>
      </c>
      <c r="HW33">
        <v>2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3.2</v>
      </c>
      <c r="ID33">
        <v>0.3</v>
      </c>
      <c r="IE33">
        <v>30.1</v>
      </c>
      <c r="IF33">
        <v>0</v>
      </c>
      <c r="IG33">
        <v>955</v>
      </c>
      <c r="IH33">
        <v>0</v>
      </c>
      <c r="II33">
        <v>1516</v>
      </c>
      <c r="IJ33">
        <v>0</v>
      </c>
      <c r="IK33">
        <v>1283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90.7</v>
      </c>
      <c r="JD33">
        <v>13.45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95</v>
      </c>
      <c r="JL33">
        <v>93</v>
      </c>
      <c r="JM33">
        <v>95</v>
      </c>
      <c r="JN33">
        <v>98.77</v>
      </c>
      <c r="JO33">
        <v>95.04</v>
      </c>
      <c r="JP33">
        <v>95</v>
      </c>
      <c r="JQ33">
        <v>2738.71</v>
      </c>
      <c r="JR33">
        <v>7.8947368421052627E-2</v>
      </c>
      <c r="JS33">
        <v>2.6315789473684209E-2</v>
      </c>
      <c r="JT33">
        <v>2.6315789473684209E-2</v>
      </c>
      <c r="JU33">
        <v>2.6315789473684209E-2</v>
      </c>
      <c r="JV33">
        <v>2.6315789473684209E-2</v>
      </c>
      <c r="JW33">
        <v>2.6315789473684209E-2</v>
      </c>
      <c r="JX33">
        <v>2.6315789473684209E-2</v>
      </c>
      <c r="JY33">
        <v>2.6315789473684209E-2</v>
      </c>
      <c r="JZ33">
        <v>2.6315789473684209E-2</v>
      </c>
      <c r="KA33">
        <v>2.6315789473684209E-2</v>
      </c>
      <c r="KB33">
        <v>0.94736842105263153</v>
      </c>
      <c r="KC33">
        <v>0.79289940828402372</v>
      </c>
      <c r="KD33">
        <v>4.142011834319527E-2</v>
      </c>
      <c r="KE33">
        <v>1.9723865877712028E-3</v>
      </c>
      <c r="KF33">
        <v>5.3254437869822487E-2</v>
      </c>
      <c r="KG33">
        <v>1.7751479289940829E-2</v>
      </c>
      <c r="KH33">
        <v>8.2840236686390539E-2</v>
      </c>
      <c r="KI33">
        <v>3.9447731755424074E-3</v>
      </c>
      <c r="KJ33">
        <v>1.7751479289940829E-2</v>
      </c>
      <c r="KK33">
        <v>3.9447731755424074E-3</v>
      </c>
    </row>
    <row r="34" spans="1:297" x14ac:dyDescent="0.35">
      <c r="A34" s="1">
        <v>32</v>
      </c>
      <c r="B34" t="s">
        <v>328</v>
      </c>
      <c r="C34">
        <v>0.73560371858121576</v>
      </c>
      <c r="D34">
        <v>141.62907884442961</v>
      </c>
      <c r="E34">
        <v>0.47296310307779921</v>
      </c>
      <c r="F34">
        <v>47.401511608625512</v>
      </c>
      <c r="G34">
        <v>16</v>
      </c>
      <c r="H34">
        <v>17205.73157461407</v>
      </c>
      <c r="I34">
        <v>1020.598858689477</v>
      </c>
      <c r="J34">
        <v>1.3570709008213329E-4</v>
      </c>
      <c r="K34">
        <v>8.0497885633788885E-6</v>
      </c>
      <c r="L34">
        <v>5.931737655347967</v>
      </c>
      <c r="M34">
        <v>15749.28500097418</v>
      </c>
      <c r="N34">
        <v>48.625248122547191</v>
      </c>
      <c r="O34">
        <v>10.197183762651161</v>
      </c>
      <c r="P34">
        <v>2659.0190121916839</v>
      </c>
      <c r="Q34">
        <v>970.23119728735355</v>
      </c>
      <c r="R34">
        <v>57.442676032937428</v>
      </c>
      <c r="S34">
        <v>7.8382893846213042</v>
      </c>
      <c r="T34">
        <v>367.10488072416751</v>
      </c>
      <c r="U34">
        <v>48.847754065309097</v>
      </c>
      <c r="V34">
        <v>61932014</v>
      </c>
      <c r="W34">
        <v>51.152245934690903</v>
      </c>
      <c r="X34">
        <v>64853783</v>
      </c>
      <c r="Y34">
        <v>126785797</v>
      </c>
      <c r="Z34">
        <v>-0.16448403637078499</v>
      </c>
      <c r="AA34">
        <v>21.330252862094319</v>
      </c>
      <c r="AB34">
        <v>45.125210061968282</v>
      </c>
      <c r="AC34">
        <v>66.455462924062601</v>
      </c>
      <c r="AD34">
        <v>1.056</v>
      </c>
      <c r="AE34">
        <v>5.9239218821025004</v>
      </c>
      <c r="AF34">
        <v>10.2647910950833</v>
      </c>
      <c r="AG34">
        <v>4.6091052086631699</v>
      </c>
      <c r="AH34">
        <v>5.5052130917898801</v>
      </c>
      <c r="AI34">
        <v>6.29070393269064</v>
      </c>
      <c r="AJ34">
        <v>6.8288611485690804</v>
      </c>
      <c r="AK34">
        <v>27.1094794248515</v>
      </c>
      <c r="AL34">
        <v>34370970</v>
      </c>
      <c r="AM34">
        <v>24.107183785471701</v>
      </c>
      <c r="AN34">
        <v>14930064</v>
      </c>
      <c r="AO34">
        <v>29.978091707318601</v>
      </c>
      <c r="AP34">
        <v>19441927</v>
      </c>
      <c r="AQ34">
        <v>7.2834527620154299</v>
      </c>
      <c r="AR34">
        <v>7.3792263718763698</v>
      </c>
      <c r="AS34">
        <v>6.4410550304895198</v>
      </c>
      <c r="AT34">
        <v>6.2251461422970502</v>
      </c>
      <c r="AU34">
        <v>6.1418235596262196</v>
      </c>
      <c r="AV34">
        <v>5.8026747384016897</v>
      </c>
      <c r="AW34">
        <v>6.6255571273078804</v>
      </c>
      <c r="AX34">
        <v>6.2151017557989299</v>
      </c>
      <c r="AY34">
        <v>7.6169813410148404</v>
      </c>
      <c r="AZ34">
        <v>7.0833179176813896</v>
      </c>
      <c r="BA34">
        <v>7.8703859282855699</v>
      </c>
      <c r="BB34">
        <v>7.2427140978001203</v>
      </c>
      <c r="BC34">
        <v>6.5820647783920503</v>
      </c>
      <c r="BD34">
        <v>6.04812667132052</v>
      </c>
      <c r="BE34">
        <v>5.9936271698989998</v>
      </c>
      <c r="BF34">
        <v>5.45894697019307</v>
      </c>
      <c r="BG34">
        <v>5.3252020452257796</v>
      </c>
      <c r="BH34">
        <v>4.8421241238702999</v>
      </c>
      <c r="BI34">
        <v>4.9872548696442598</v>
      </c>
      <c r="BJ34">
        <v>4.5258202446718103</v>
      </c>
      <c r="BK34">
        <v>60.076130137610797</v>
      </c>
      <c r="BL34">
        <v>76168000</v>
      </c>
      <c r="BM34">
        <v>62.425492579190198</v>
      </c>
      <c r="BN34">
        <v>38661365</v>
      </c>
      <c r="BO34">
        <v>57.831350258244697</v>
      </c>
      <c r="BP34">
        <v>37505818</v>
      </c>
      <c r="BQ34">
        <v>4.8415407293051</v>
      </c>
      <c r="BR34">
        <v>4.3873775962098103</v>
      </c>
      <c r="BS34">
        <v>4.6315096769432698</v>
      </c>
      <c r="BT34">
        <v>4.1934677326728602</v>
      </c>
      <c r="BU34">
        <v>4.5509891033265903</v>
      </c>
      <c r="BV34">
        <v>4.1195446665404001</v>
      </c>
      <c r="BW34">
        <v>12.8143904375377</v>
      </c>
      <c r="BX34">
        <v>16246827</v>
      </c>
      <c r="BY34">
        <v>13.467323635337999</v>
      </c>
      <c r="BZ34">
        <v>8340585</v>
      </c>
      <c r="CA34">
        <v>12.1905580344367</v>
      </c>
      <c r="CB34">
        <v>7906038</v>
      </c>
      <c r="CC34">
        <v>4.28482485506819</v>
      </c>
      <c r="CD34">
        <v>3.8775456352234201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89.101872999999998</v>
      </c>
      <c r="CK34">
        <v>94.443286000000001</v>
      </c>
      <c r="CL34">
        <v>1.43</v>
      </c>
      <c r="CM34">
        <v>81.09</v>
      </c>
      <c r="CN34">
        <v>84.099756097560984</v>
      </c>
      <c r="CO34">
        <v>87.26</v>
      </c>
      <c r="CP34">
        <v>0</v>
      </c>
      <c r="CQ34">
        <v>1.9</v>
      </c>
      <c r="CR34">
        <v>0</v>
      </c>
      <c r="CS34">
        <v>0</v>
      </c>
      <c r="CT34">
        <v>0</v>
      </c>
      <c r="CU34">
        <v>10.8</v>
      </c>
      <c r="CV34">
        <v>7.6</v>
      </c>
      <c r="CW34">
        <v>66.483000000000004</v>
      </c>
      <c r="CX34">
        <v>35.709000000000003</v>
      </c>
      <c r="CY34">
        <v>3.78</v>
      </c>
      <c r="CZ34">
        <v>0</v>
      </c>
      <c r="DA34">
        <v>0</v>
      </c>
      <c r="DB34">
        <v>2.5</v>
      </c>
      <c r="DC34">
        <v>0</v>
      </c>
      <c r="DD34">
        <v>0</v>
      </c>
      <c r="DE34">
        <v>44</v>
      </c>
      <c r="DF34">
        <v>2189</v>
      </c>
      <c r="DG34">
        <v>357800</v>
      </c>
      <c r="DH34">
        <v>725.93115234375</v>
      </c>
      <c r="DI34">
        <v>663.180908203125</v>
      </c>
      <c r="DJ34">
        <v>15.907484292984</v>
      </c>
      <c r="DK34">
        <v>586.29998779296898</v>
      </c>
      <c r="DL34">
        <v>535.61956787109398</v>
      </c>
      <c r="DM34">
        <v>12.8477171063423</v>
      </c>
      <c r="DN34">
        <v>3837.52587890625</v>
      </c>
      <c r="DO34">
        <v>3505.80541992188</v>
      </c>
      <c r="DP34">
        <v>23.6442908644676</v>
      </c>
      <c r="DQ34">
        <v>9.1963015496730804</v>
      </c>
      <c r="DR34">
        <v>84.092515707016005</v>
      </c>
      <c r="DS34">
        <v>0</v>
      </c>
      <c r="DT34">
        <v>0</v>
      </c>
      <c r="DU34">
        <v>0</v>
      </c>
      <c r="DV34">
        <v>4563.45703125</v>
      </c>
      <c r="DW34">
        <v>4168.986328125</v>
      </c>
      <c r="DX34">
        <v>10.935933142900501</v>
      </c>
      <c r="DY34">
        <v>0</v>
      </c>
      <c r="DZ34">
        <v>83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15</v>
      </c>
      <c r="EN34">
        <v>87</v>
      </c>
      <c r="EO34">
        <v>68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98.760357836580198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5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99.894707567659097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0.4</v>
      </c>
      <c r="GP34">
        <v>0</v>
      </c>
      <c r="GQ34">
        <v>0</v>
      </c>
      <c r="GR34">
        <v>0</v>
      </c>
      <c r="GS34">
        <v>0</v>
      </c>
      <c r="GT34">
        <v>5.99771887857298E-3</v>
      </c>
      <c r="GU34">
        <v>16700</v>
      </c>
      <c r="GV34">
        <v>44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97</v>
      </c>
      <c r="HE34">
        <v>99</v>
      </c>
      <c r="HF34">
        <v>0</v>
      </c>
      <c r="HG34">
        <v>0</v>
      </c>
      <c r="HH34">
        <v>0.02</v>
      </c>
      <c r="HI34">
        <v>1400</v>
      </c>
      <c r="HJ34">
        <v>0</v>
      </c>
      <c r="HK34">
        <v>1400</v>
      </c>
      <c r="HL34">
        <v>80</v>
      </c>
      <c r="HM34">
        <v>0.1</v>
      </c>
      <c r="HN34">
        <v>0.1</v>
      </c>
      <c r="HO34">
        <v>0</v>
      </c>
      <c r="HP34">
        <v>98.453707486669003</v>
      </c>
      <c r="HQ34">
        <v>0</v>
      </c>
      <c r="HR34">
        <v>0</v>
      </c>
      <c r="HS34">
        <v>99.010208333333296</v>
      </c>
      <c r="HT34">
        <v>0</v>
      </c>
      <c r="HU34">
        <v>0</v>
      </c>
      <c r="HV34">
        <v>0</v>
      </c>
      <c r="HW34">
        <v>0.9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2.6</v>
      </c>
      <c r="ID34">
        <v>0.1</v>
      </c>
      <c r="IE34">
        <v>9.6999999999999993</v>
      </c>
      <c r="IF34">
        <v>0</v>
      </c>
      <c r="IG34">
        <v>844</v>
      </c>
      <c r="IH34">
        <v>0</v>
      </c>
      <c r="II34">
        <v>2561</v>
      </c>
      <c r="IJ34">
        <v>0</v>
      </c>
      <c r="IK34">
        <v>1836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45.9</v>
      </c>
      <c r="JD34">
        <v>11.15</v>
      </c>
      <c r="JE34">
        <v>0</v>
      </c>
      <c r="JF34">
        <v>0</v>
      </c>
      <c r="JG34">
        <v>0</v>
      </c>
      <c r="JH34">
        <v>1.5</v>
      </c>
      <c r="JI34">
        <v>3.4</v>
      </c>
      <c r="JJ34">
        <v>0</v>
      </c>
      <c r="JK34">
        <v>99</v>
      </c>
      <c r="JL34">
        <v>97</v>
      </c>
      <c r="JM34">
        <v>0</v>
      </c>
      <c r="JN34">
        <v>99.89</v>
      </c>
      <c r="JO34">
        <v>98.45</v>
      </c>
      <c r="JP34">
        <v>68</v>
      </c>
      <c r="JQ34">
        <v>4233.03</v>
      </c>
      <c r="JR34">
        <v>0.3125</v>
      </c>
      <c r="JS34">
        <v>3.125E-2</v>
      </c>
      <c r="JT34">
        <v>3.125E-2</v>
      </c>
      <c r="JU34">
        <v>0.15625</v>
      </c>
      <c r="JV34">
        <v>3.125E-2</v>
      </c>
      <c r="JW34">
        <v>3.125E-2</v>
      </c>
      <c r="JX34">
        <v>3.125E-2</v>
      </c>
      <c r="JY34">
        <v>3.125E-2</v>
      </c>
      <c r="JZ34">
        <v>3.125E-2</v>
      </c>
      <c r="KA34">
        <v>3.125E-2</v>
      </c>
      <c r="KB34">
        <v>0.59375</v>
      </c>
      <c r="KC34">
        <v>0.76</v>
      </c>
      <c r="KD34">
        <v>0.12</v>
      </c>
      <c r="KE34">
        <v>0.04</v>
      </c>
      <c r="KF34">
        <v>0.08</v>
      </c>
      <c r="KG34">
        <v>0.04</v>
      </c>
      <c r="KH34">
        <v>0.08</v>
      </c>
      <c r="KI34">
        <v>0.08</v>
      </c>
      <c r="KJ34">
        <v>0.08</v>
      </c>
      <c r="KK34">
        <v>0.04</v>
      </c>
    </row>
    <row r="35" spans="1:297" x14ac:dyDescent="0.35">
      <c r="A35" s="1">
        <v>33</v>
      </c>
      <c r="B35" t="s">
        <v>329</v>
      </c>
      <c r="C35">
        <v>0.87167010784952792</v>
      </c>
      <c r="D35">
        <v>59.451292859789497</v>
      </c>
      <c r="E35">
        <v>0.62150263340669765</v>
      </c>
      <c r="F35">
        <v>37.733109785916682</v>
      </c>
      <c r="G35">
        <v>16</v>
      </c>
      <c r="H35">
        <v>11050.045314395589</v>
      </c>
      <c r="I35">
        <v>262.9589902372677</v>
      </c>
      <c r="J35">
        <v>2.151408524187425E-4</v>
      </c>
      <c r="K35">
        <v>5.1197275396795046E-6</v>
      </c>
      <c r="L35">
        <v>2.3797096098302379</v>
      </c>
      <c r="M35">
        <v>8849.9074809318081</v>
      </c>
      <c r="N35">
        <v>35.519076454971767</v>
      </c>
      <c r="O35">
        <v>11.98446894400483</v>
      </c>
      <c r="P35">
        <v>750.16000746560758</v>
      </c>
      <c r="Q35">
        <v>301.48475430029038</v>
      </c>
      <c r="R35">
        <v>49.453362536423043</v>
      </c>
      <c r="S35">
        <v>3.8762952105131649</v>
      </c>
      <c r="T35">
        <v>7.1336103811944502</v>
      </c>
      <c r="U35">
        <v>50.093718916601702</v>
      </c>
      <c r="V35">
        <v>25729091</v>
      </c>
      <c r="W35">
        <v>49.906281083398298</v>
      </c>
      <c r="X35">
        <v>25632820</v>
      </c>
      <c r="Y35">
        <v>51361911</v>
      </c>
      <c r="Z35">
        <v>0.28096801830169099</v>
      </c>
      <c r="AA35">
        <v>18.136437499784741</v>
      </c>
      <c r="AB35">
        <v>18.995912427912408</v>
      </c>
      <c r="AC35">
        <v>37.132349927697149</v>
      </c>
      <c r="AD35">
        <v>1.0549999999999999</v>
      </c>
      <c r="AE35">
        <v>1.9073459302828699</v>
      </c>
      <c r="AF35">
        <v>4.1021725337767396</v>
      </c>
      <c r="AG35">
        <v>2.30601618036129</v>
      </c>
      <c r="AH35">
        <v>3.29220613218259</v>
      </c>
      <c r="AI35">
        <v>3.2449642408288</v>
      </c>
      <c r="AJ35">
        <v>3.9046730281823598</v>
      </c>
      <c r="AK35">
        <v>13.8522477555421</v>
      </c>
      <c r="AL35">
        <v>7114779</v>
      </c>
      <c r="AM35">
        <v>11.746551455845299</v>
      </c>
      <c r="AN35">
        <v>3022281</v>
      </c>
      <c r="AO35">
        <v>15.9656446623781</v>
      </c>
      <c r="AP35">
        <v>4092445</v>
      </c>
      <c r="AQ35">
        <v>4.2882251043723798</v>
      </c>
      <c r="AR35">
        <v>4.6665929682364302</v>
      </c>
      <c r="AS35">
        <v>6.0907151799077397</v>
      </c>
      <c r="AT35">
        <v>6.3695168965938702</v>
      </c>
      <c r="AU35">
        <v>7.9104227282204898</v>
      </c>
      <c r="AV35">
        <v>7.9826772349535897</v>
      </c>
      <c r="AW35">
        <v>8.4197544070303607</v>
      </c>
      <c r="AX35">
        <v>8.3313042735900105</v>
      </c>
      <c r="AY35">
        <v>8.6378541160835791</v>
      </c>
      <c r="AZ35">
        <v>8.4615732424032206</v>
      </c>
      <c r="BA35">
        <v>8.3446062135034609</v>
      </c>
      <c r="BB35">
        <v>7.9926339739227501</v>
      </c>
      <c r="BC35">
        <v>7.8394353262769698</v>
      </c>
      <c r="BD35">
        <v>7.3743475424246698</v>
      </c>
      <c r="BE35">
        <v>7.3290214509707798</v>
      </c>
      <c r="BF35">
        <v>6.7119008755851901</v>
      </c>
      <c r="BG35">
        <v>6.9210568129328802</v>
      </c>
      <c r="BH35">
        <v>6.1082377917105903</v>
      </c>
      <c r="BI35">
        <v>7.1983022720149004</v>
      </c>
      <c r="BJ35">
        <v>6.3827324185813099</v>
      </c>
      <c r="BK35">
        <v>72.922252960408301</v>
      </c>
      <c r="BL35">
        <v>37454263</v>
      </c>
      <c r="BM35">
        <v>74.637279575228902</v>
      </c>
      <c r="BN35">
        <v>19203494</v>
      </c>
      <c r="BO35">
        <v>71.200958011620003</v>
      </c>
      <c r="BP35">
        <v>18250813</v>
      </c>
      <c r="BQ35">
        <v>5.9461110682877303</v>
      </c>
      <c r="BR35">
        <v>5.4860337618547996</v>
      </c>
      <c r="BS35">
        <v>4.7286204756812298</v>
      </c>
      <c r="BT35">
        <v>4.4006237255795702</v>
      </c>
      <c r="BU35">
        <v>4.5692406703820501</v>
      </c>
      <c r="BV35">
        <v>4.32573838199737</v>
      </c>
      <c r="BW35">
        <v>13.225499284049601</v>
      </c>
      <c r="BX35">
        <v>6792869</v>
      </c>
      <c r="BY35">
        <v>13.6161689689258</v>
      </c>
      <c r="BZ35">
        <v>3503317</v>
      </c>
      <c r="CA35">
        <v>12.833397326001901</v>
      </c>
      <c r="CB35">
        <v>3289562</v>
      </c>
      <c r="CC35">
        <v>4.3183078228624803</v>
      </c>
      <c r="CD35">
        <v>4.1070352184249304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87.840083000000007</v>
      </c>
      <c r="CK35">
        <v>94.989597000000003</v>
      </c>
      <c r="CL35">
        <v>1.052</v>
      </c>
      <c r="CM35">
        <v>79.7</v>
      </c>
      <c r="CN35">
        <v>82.626829268292681</v>
      </c>
      <c r="CO35">
        <v>85.7</v>
      </c>
      <c r="CP35">
        <v>0</v>
      </c>
      <c r="CQ35">
        <v>2.8</v>
      </c>
      <c r="CR35">
        <v>0</v>
      </c>
      <c r="CS35">
        <v>0</v>
      </c>
      <c r="CT35">
        <v>0</v>
      </c>
      <c r="CU35">
        <v>5.6</v>
      </c>
      <c r="CV35">
        <v>7</v>
      </c>
      <c r="CW35">
        <v>80.513999999999996</v>
      </c>
      <c r="CX35">
        <v>32.92</v>
      </c>
      <c r="CY35">
        <v>1.379</v>
      </c>
      <c r="CZ35">
        <v>0</v>
      </c>
      <c r="DA35">
        <v>0</v>
      </c>
      <c r="DB35">
        <v>2.5</v>
      </c>
      <c r="DC35">
        <v>0</v>
      </c>
      <c r="DD35">
        <v>0</v>
      </c>
      <c r="DE35">
        <v>234</v>
      </c>
      <c r="DF35">
        <v>2203</v>
      </c>
      <c r="DG35">
        <v>58657</v>
      </c>
      <c r="DH35">
        <v>1270.22009277344</v>
      </c>
      <c r="DI35">
        <v>973.10528564453102</v>
      </c>
      <c r="DJ35">
        <v>41.130346059799201</v>
      </c>
      <c r="DK35">
        <v>1003.39068603516</v>
      </c>
      <c r="DL35">
        <v>768.689453125</v>
      </c>
      <c r="DM35">
        <v>33.669042587280302</v>
      </c>
      <c r="DN35">
        <v>1709.93798828125</v>
      </c>
      <c r="DO35">
        <v>1309.96960449219</v>
      </c>
      <c r="DP35">
        <v>13.415306806564301</v>
      </c>
      <c r="DQ35">
        <v>4.3629009276628503</v>
      </c>
      <c r="DR35">
        <v>57.377427816390998</v>
      </c>
      <c r="DS35">
        <v>0</v>
      </c>
      <c r="DT35">
        <v>0</v>
      </c>
      <c r="DU35">
        <v>0</v>
      </c>
      <c r="DV35">
        <v>2980.15795898438</v>
      </c>
      <c r="DW35">
        <v>2283.07470703125</v>
      </c>
      <c r="DX35">
        <v>7.6038636267185202</v>
      </c>
      <c r="DY35">
        <v>0</v>
      </c>
      <c r="DZ35">
        <v>86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70</v>
      </c>
      <c r="EN35">
        <v>94</v>
      </c>
      <c r="EO35">
        <v>83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99.904308772177004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100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0.3</v>
      </c>
      <c r="GP35">
        <v>0</v>
      </c>
      <c r="GQ35">
        <v>0</v>
      </c>
      <c r="GR35">
        <v>0</v>
      </c>
      <c r="GS35">
        <v>0</v>
      </c>
      <c r="GT35">
        <v>1.1986189530037101E-2</v>
      </c>
      <c r="GU35">
        <v>8300</v>
      </c>
      <c r="GV35">
        <v>43</v>
      </c>
      <c r="GW35">
        <v>0</v>
      </c>
      <c r="GX35">
        <v>0</v>
      </c>
      <c r="GY35">
        <v>0</v>
      </c>
      <c r="GZ35">
        <v>2.3660999999999999</v>
      </c>
      <c r="HA35">
        <v>6.9734999999999996</v>
      </c>
      <c r="HB35">
        <v>0</v>
      </c>
      <c r="HC35">
        <v>0</v>
      </c>
      <c r="HD35">
        <v>97</v>
      </c>
      <c r="HE35">
        <v>97</v>
      </c>
      <c r="HF35">
        <v>98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98.213861125552199</v>
      </c>
      <c r="HQ35">
        <v>0</v>
      </c>
      <c r="HR35">
        <v>0</v>
      </c>
      <c r="HS35">
        <v>99.787654998674199</v>
      </c>
      <c r="HT35">
        <v>0</v>
      </c>
      <c r="HU35">
        <v>0</v>
      </c>
      <c r="HV35">
        <v>0</v>
      </c>
      <c r="HW35">
        <v>1.5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3.3</v>
      </c>
      <c r="ID35">
        <v>0</v>
      </c>
      <c r="IE35">
        <v>0</v>
      </c>
      <c r="IF35">
        <v>0</v>
      </c>
      <c r="IG35">
        <v>600</v>
      </c>
      <c r="IH35">
        <v>0</v>
      </c>
      <c r="II35">
        <v>1317</v>
      </c>
      <c r="IJ35">
        <v>0</v>
      </c>
      <c r="IK35">
        <v>1113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54.1</v>
      </c>
      <c r="JD35">
        <v>11.5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0.1038961038961039</v>
      </c>
      <c r="JS35">
        <v>0.87012987012987009</v>
      </c>
      <c r="JT35">
        <v>1.298701298701299E-2</v>
      </c>
      <c r="JU35">
        <v>1.298701298701299E-2</v>
      </c>
      <c r="JV35">
        <v>1.298701298701299E-2</v>
      </c>
      <c r="JW35">
        <v>1.298701298701299E-2</v>
      </c>
      <c r="JX35">
        <v>1.298701298701299E-2</v>
      </c>
      <c r="JY35">
        <v>1.298701298701299E-2</v>
      </c>
      <c r="JZ35">
        <v>5.1948051948051951E-2</v>
      </c>
      <c r="KA35">
        <v>1.298701298701299E-2</v>
      </c>
      <c r="KB35">
        <v>1.298701298701299E-2</v>
      </c>
      <c r="KC35">
        <v>9.0909090909090912E-2</v>
      </c>
      <c r="KD35">
        <v>9.0909090909090912E-2</v>
      </c>
      <c r="KE35">
        <v>9.0909090909090912E-2</v>
      </c>
      <c r="KF35">
        <v>9.0909090909090912E-2</v>
      </c>
      <c r="KG35">
        <v>9.0909090909090912E-2</v>
      </c>
      <c r="KH35">
        <v>9.0909090909090912E-2</v>
      </c>
      <c r="KI35">
        <v>9.0909090909090912E-2</v>
      </c>
      <c r="KJ35">
        <v>9.0909090909090912E-2</v>
      </c>
      <c r="KK35">
        <v>9.0909090909090912E-2</v>
      </c>
    </row>
    <row r="36" spans="1:297" x14ac:dyDescent="0.35">
      <c r="A36" s="1">
        <v>34</v>
      </c>
      <c r="B36" t="s">
        <v>330</v>
      </c>
      <c r="C36">
        <v>0.92473647673580683</v>
      </c>
      <c r="D36">
        <v>37.372168344951959</v>
      </c>
      <c r="E36">
        <v>0.35546741609563642</v>
      </c>
      <c r="F36">
        <v>11.25558895963067</v>
      </c>
      <c r="G36">
        <v>-462</v>
      </c>
      <c r="H36">
        <v>243631082.44907069</v>
      </c>
      <c r="I36">
        <v>120.6059721964991</v>
      </c>
      <c r="J36">
        <v>60.065398448082149</v>
      </c>
      <c r="K36">
        <v>2.9734489139805859E-5</v>
      </c>
      <c r="L36">
        <v>4.9503524338570782E-5</v>
      </c>
      <c r="M36">
        <v>243928240.92997959</v>
      </c>
      <c r="N36">
        <v>4.5974567142420772</v>
      </c>
      <c r="O36">
        <v>1.150959591109451</v>
      </c>
      <c r="P36">
        <v>495.32050927235099</v>
      </c>
      <c r="Q36">
        <v>90.714800170484935</v>
      </c>
      <c r="R36">
        <v>58.488950519594972</v>
      </c>
      <c r="S36">
        <v>8.1943460717477965</v>
      </c>
      <c r="T36">
        <v>533.76890327810759</v>
      </c>
      <c r="U36">
        <v>59.878055334900402</v>
      </c>
      <c r="V36">
        <v>2428712</v>
      </c>
      <c r="W36">
        <v>40.121944665099598</v>
      </c>
      <c r="X36">
        <v>1627385</v>
      </c>
      <c r="Y36">
        <v>4056097</v>
      </c>
      <c r="Z36">
        <v>2.4767114323545099</v>
      </c>
      <c r="AA36">
        <v>28.11529095506102</v>
      </c>
      <c r="AB36">
        <v>3.126793776892498</v>
      </c>
      <c r="AC36">
        <v>31.242084731953511</v>
      </c>
      <c r="AD36">
        <v>1.0449999999999999</v>
      </c>
      <c r="AE36">
        <v>0.196564850136801</v>
      </c>
      <c r="AF36">
        <v>0.236329772819864</v>
      </c>
      <c r="AG36">
        <v>0.36854880049738198</v>
      </c>
      <c r="AH36">
        <v>0.38577179245010601</v>
      </c>
      <c r="AI36">
        <v>0.56976631675598</v>
      </c>
      <c r="AJ36">
        <v>0.67463977529622599</v>
      </c>
      <c r="AK36">
        <v>2.3824615720671498</v>
      </c>
      <c r="AL36">
        <v>96635</v>
      </c>
      <c r="AM36">
        <v>2.3735596807365198</v>
      </c>
      <c r="AN36">
        <v>57647</v>
      </c>
      <c r="AO36">
        <v>2.3956194807995899</v>
      </c>
      <c r="AP36">
        <v>38986</v>
      </c>
      <c r="AQ36">
        <v>1.2386797133463601</v>
      </c>
      <c r="AR36">
        <v>1.09887814023339</v>
      </c>
      <c r="AS36">
        <v>2.9646953224235899</v>
      </c>
      <c r="AT36">
        <v>2.0870880743179101</v>
      </c>
      <c r="AU36">
        <v>4.6742001428739099</v>
      </c>
      <c r="AV36">
        <v>3.59299908380736</v>
      </c>
      <c r="AW36">
        <v>6.8832695478884904</v>
      </c>
      <c r="AX36">
        <v>5.5294161745177997</v>
      </c>
      <c r="AY36">
        <v>10.188885892334</v>
      </c>
      <c r="AZ36">
        <v>8.7343698825171892</v>
      </c>
      <c r="BA36">
        <v>12.5209421443026</v>
      </c>
      <c r="BB36">
        <v>10.597663616582899</v>
      </c>
      <c r="BC36">
        <v>13.6593219047933</v>
      </c>
      <c r="BD36">
        <v>11.4745294143311</v>
      </c>
      <c r="BE36">
        <v>11.2212013348623</v>
      </c>
      <c r="BF36">
        <v>10.9753242467833</v>
      </c>
      <c r="BG36">
        <v>6.93786632025577</v>
      </c>
      <c r="BH36">
        <v>7.4744360130688001</v>
      </c>
      <c r="BI36">
        <v>4.9144918197483003</v>
      </c>
      <c r="BJ36">
        <v>5.6446929955812601</v>
      </c>
      <c r="BK36">
        <v>76.1950830095616</v>
      </c>
      <c r="BL36">
        <v>3090546</v>
      </c>
      <c r="BM36">
        <v>78.7287927978375</v>
      </c>
      <c r="BN36">
        <v>1912096</v>
      </c>
      <c r="BO36">
        <v>72.421065179948002</v>
      </c>
      <c r="BP36">
        <v>1178570</v>
      </c>
      <c r="BQ36">
        <v>4.7639183683552799</v>
      </c>
      <c r="BR36">
        <v>6.3105456784403504</v>
      </c>
      <c r="BS36">
        <v>5.6598654020747601</v>
      </c>
      <c r="BT36">
        <v>7.2165379224486896</v>
      </c>
      <c r="BU36">
        <v>6.7691351187768003</v>
      </c>
      <c r="BV36">
        <v>8.8943809923515396</v>
      </c>
      <c r="BW36">
        <v>21.4224554183712</v>
      </c>
      <c r="BX36">
        <v>868916</v>
      </c>
      <c r="BY36">
        <v>18.897647521425899</v>
      </c>
      <c r="BZ36">
        <v>458969</v>
      </c>
      <c r="CA36">
        <v>25.183315339252399</v>
      </c>
      <c r="CB36">
        <v>409829</v>
      </c>
      <c r="CC36">
        <v>6.4686470005743804</v>
      </c>
      <c r="CD36">
        <v>9.0723964244522008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86.776504000000003</v>
      </c>
      <c r="CK36">
        <v>89.813739999999996</v>
      </c>
      <c r="CL36">
        <v>2.0830000000000002</v>
      </c>
      <c r="CM36">
        <v>74.584000000000003</v>
      </c>
      <c r="CN36">
        <v>75.311000000000007</v>
      </c>
      <c r="CO36">
        <v>76.364000000000004</v>
      </c>
      <c r="CP36">
        <v>0</v>
      </c>
      <c r="CQ36">
        <v>6.9</v>
      </c>
      <c r="CR36">
        <v>0</v>
      </c>
      <c r="CS36">
        <v>0</v>
      </c>
      <c r="CT36">
        <v>0</v>
      </c>
      <c r="CU36">
        <v>2.601</v>
      </c>
      <c r="CV36">
        <v>14.651</v>
      </c>
      <c r="CW36">
        <v>69.852000000000004</v>
      </c>
      <c r="CX36">
        <v>41.761000000000003</v>
      </c>
      <c r="CY36">
        <v>8.1940000000000008</v>
      </c>
      <c r="CZ36">
        <v>0</v>
      </c>
      <c r="DA36">
        <v>0</v>
      </c>
      <c r="DB36">
        <v>2.8</v>
      </c>
      <c r="DC36">
        <v>0</v>
      </c>
      <c r="DD36">
        <v>0</v>
      </c>
      <c r="DE36">
        <v>1082</v>
      </c>
      <c r="DF36">
        <v>608</v>
      </c>
      <c r="DG36">
        <v>197600</v>
      </c>
      <c r="DH36">
        <v>478.96728515625</v>
      </c>
      <c r="DI36">
        <v>192.897872924805</v>
      </c>
      <c r="DJ36">
        <v>12.6156449317932</v>
      </c>
      <c r="DK36">
        <v>478.96728515625</v>
      </c>
      <c r="DL36">
        <v>192.897872924805</v>
      </c>
      <c r="DM36">
        <v>12.615309655666399</v>
      </c>
      <c r="DN36">
        <v>3317.7470703125</v>
      </c>
      <c r="DO36">
        <v>1336.1796875</v>
      </c>
      <c r="DP36">
        <v>8.9202918112278002</v>
      </c>
      <c r="DQ36">
        <v>4.6238604933023497</v>
      </c>
      <c r="DR36">
        <v>87.387019395828204</v>
      </c>
      <c r="DS36">
        <v>0</v>
      </c>
      <c r="DT36">
        <v>0</v>
      </c>
      <c r="DU36">
        <v>0</v>
      </c>
      <c r="DV36">
        <v>3796.71484375</v>
      </c>
      <c r="DW36">
        <v>1529.07763671875</v>
      </c>
      <c r="DX36">
        <v>5.2913848310709</v>
      </c>
      <c r="DY36">
        <v>99</v>
      </c>
      <c r="DZ36">
        <v>76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28</v>
      </c>
      <c r="EN36">
        <v>87</v>
      </c>
      <c r="EO36">
        <v>89</v>
      </c>
      <c r="EP36">
        <v>0</v>
      </c>
      <c r="EQ36">
        <v>0</v>
      </c>
      <c r="ER36">
        <v>0</v>
      </c>
      <c r="ES36">
        <v>2.5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6.4</v>
      </c>
      <c r="FB36">
        <v>0</v>
      </c>
      <c r="FC36">
        <v>0</v>
      </c>
      <c r="FD36">
        <v>100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5.5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12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100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2.36953818619649E-2</v>
      </c>
      <c r="GU36">
        <v>4200</v>
      </c>
      <c r="GV36">
        <v>7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99</v>
      </c>
      <c r="HE36">
        <v>99</v>
      </c>
      <c r="HF36">
        <v>99</v>
      </c>
      <c r="HG36">
        <v>0</v>
      </c>
      <c r="HH36">
        <v>0.06</v>
      </c>
      <c r="HI36">
        <v>100</v>
      </c>
      <c r="HJ36">
        <v>0</v>
      </c>
      <c r="HK36">
        <v>100</v>
      </c>
      <c r="HL36">
        <v>57</v>
      </c>
      <c r="HM36">
        <v>0.1</v>
      </c>
      <c r="HN36">
        <v>0.1</v>
      </c>
      <c r="HO36">
        <v>0</v>
      </c>
      <c r="HP36">
        <v>100</v>
      </c>
      <c r="HQ36">
        <v>0</v>
      </c>
      <c r="HR36">
        <v>0</v>
      </c>
      <c r="HS36">
        <v>100</v>
      </c>
      <c r="HT36">
        <v>0</v>
      </c>
      <c r="HU36">
        <v>0</v>
      </c>
      <c r="HV36">
        <v>0</v>
      </c>
      <c r="HW36">
        <v>4.5999999999999996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8.1</v>
      </c>
      <c r="ID36">
        <v>0.1</v>
      </c>
      <c r="IE36">
        <v>28.7</v>
      </c>
      <c r="IF36">
        <v>0</v>
      </c>
      <c r="IG36">
        <v>270</v>
      </c>
      <c r="IH36">
        <v>0</v>
      </c>
      <c r="II36">
        <v>479</v>
      </c>
      <c r="IJ36">
        <v>0</v>
      </c>
      <c r="IK36">
        <v>408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119.2</v>
      </c>
      <c r="JD36">
        <v>25.35</v>
      </c>
      <c r="JE36">
        <v>0</v>
      </c>
      <c r="JF36">
        <v>0</v>
      </c>
      <c r="JG36">
        <v>0</v>
      </c>
      <c r="JH36">
        <v>6</v>
      </c>
      <c r="JI36">
        <v>3</v>
      </c>
      <c r="JJ36">
        <v>0</v>
      </c>
      <c r="JK36">
        <v>99</v>
      </c>
      <c r="JL36">
        <v>99</v>
      </c>
      <c r="JM36">
        <v>99</v>
      </c>
      <c r="JN36">
        <v>100</v>
      </c>
      <c r="JO36">
        <v>100</v>
      </c>
      <c r="JP36">
        <v>89</v>
      </c>
      <c r="JQ36">
        <v>1068.32</v>
      </c>
      <c r="JR36">
        <v>0.1111111111111111</v>
      </c>
      <c r="JS36">
        <v>0.1111111111111111</v>
      </c>
      <c r="JT36">
        <v>0.1111111111111111</v>
      </c>
      <c r="JU36">
        <v>0.1111111111111111</v>
      </c>
      <c r="JV36">
        <v>0.1111111111111111</v>
      </c>
      <c r="JW36">
        <v>0.55555555555555558</v>
      </c>
      <c r="JX36">
        <v>0.1111111111111111</v>
      </c>
      <c r="JY36">
        <v>0.1111111111111111</v>
      </c>
      <c r="JZ36">
        <v>0.1111111111111111</v>
      </c>
      <c r="KA36">
        <v>0.1111111111111111</v>
      </c>
      <c r="KB36">
        <v>0.55555555555555558</v>
      </c>
      <c r="KC36">
        <v>0.66666666666666663</v>
      </c>
      <c r="KD36">
        <v>0.33333333333333331</v>
      </c>
      <c r="KE36">
        <v>0.33333333333333331</v>
      </c>
      <c r="KF36">
        <v>0.66666666666666663</v>
      </c>
      <c r="KG36">
        <v>0.33333333333333331</v>
      </c>
      <c r="KH36">
        <v>0.33333333333333331</v>
      </c>
      <c r="KI36">
        <v>0.33333333333333331</v>
      </c>
      <c r="KJ36">
        <v>0.33333333333333331</v>
      </c>
      <c r="KK36">
        <v>0.33333333333333331</v>
      </c>
    </row>
    <row r="37" spans="1:297" x14ac:dyDescent="0.35">
      <c r="A37" s="1">
        <v>35</v>
      </c>
      <c r="B37" t="s">
        <v>331</v>
      </c>
      <c r="C37">
        <v>0.83554893106534978</v>
      </c>
      <c r="D37">
        <v>49.385153982899261</v>
      </c>
      <c r="E37">
        <v>0.45952073077246308</v>
      </c>
      <c r="F37">
        <v>28.9594972011366</v>
      </c>
      <c r="G37">
        <v>10</v>
      </c>
      <c r="H37">
        <v>3946.5547866452489</v>
      </c>
      <c r="I37">
        <v>104.3768628341857</v>
      </c>
      <c r="J37">
        <v>6.6180052632161214E-3</v>
      </c>
      <c r="K37">
        <v>1.7503028969269961E-4</v>
      </c>
      <c r="L37">
        <v>2.64475899808579</v>
      </c>
      <c r="M37">
        <v>3846.5446858129681</v>
      </c>
      <c r="N37">
        <v>33.099836285054181</v>
      </c>
      <c r="O37">
        <v>10.502072921444819</v>
      </c>
      <c r="P37">
        <v>26482.675357173801</v>
      </c>
      <c r="Q37">
        <v>104.61761670696571</v>
      </c>
      <c r="R37">
        <v>50.879590779274487</v>
      </c>
      <c r="S37">
        <v>7.6965623452005323</v>
      </c>
      <c r="T37">
        <v>159.5583697633833</v>
      </c>
      <c r="U37">
        <v>50.378433353493897</v>
      </c>
      <c r="V37">
        <v>300425</v>
      </c>
      <c r="W37">
        <v>49.621566646506103</v>
      </c>
      <c r="X37">
        <v>295911</v>
      </c>
      <c r="Y37">
        <v>596336</v>
      </c>
      <c r="Z37">
        <v>2.4309764177611499</v>
      </c>
      <c r="AA37">
        <v>23.006596847825829</v>
      </c>
      <c r="AB37">
        <v>20.20191589559354</v>
      </c>
      <c r="AC37">
        <v>43.208512743419362</v>
      </c>
      <c r="AD37">
        <v>1.046</v>
      </c>
      <c r="AE37">
        <v>2.9799092546202699</v>
      </c>
      <c r="AF37">
        <v>5.0987855656975896</v>
      </c>
      <c r="AG37">
        <v>2.22470380319051</v>
      </c>
      <c r="AH37">
        <v>2.8163163861812599</v>
      </c>
      <c r="AI37">
        <v>3.1117013249630299</v>
      </c>
      <c r="AJ37">
        <v>3.4914560614468999</v>
      </c>
      <c r="AK37">
        <v>14.1067054112956</v>
      </c>
      <c r="AL37">
        <v>84123</v>
      </c>
      <c r="AM37">
        <v>12.559817838542999</v>
      </c>
      <c r="AN37">
        <v>37733</v>
      </c>
      <c r="AO37">
        <v>15.677335666645099</v>
      </c>
      <c r="AP37">
        <v>46391</v>
      </c>
      <c r="AQ37">
        <v>4.2435034557691704</v>
      </c>
      <c r="AR37">
        <v>4.2707776533193504</v>
      </c>
      <c r="AS37">
        <v>5.27537165028488</v>
      </c>
      <c r="AT37">
        <v>5.2383757153995196</v>
      </c>
      <c r="AU37">
        <v>6.5882621220200104</v>
      </c>
      <c r="AV37">
        <v>6.4020809146218998</v>
      </c>
      <c r="AW37">
        <v>7.8984698035191503</v>
      </c>
      <c r="AX37">
        <v>7.3499320774759402</v>
      </c>
      <c r="AY37">
        <v>8.3290576363947295</v>
      </c>
      <c r="AZ37">
        <v>7.6481783485463897</v>
      </c>
      <c r="BA37">
        <v>7.7113451845591996</v>
      </c>
      <c r="BB37">
        <v>7.3707003680413496</v>
      </c>
      <c r="BC37">
        <v>7.6432693823210798</v>
      </c>
      <c r="BD37">
        <v>7.5729358532192599</v>
      </c>
      <c r="BE37">
        <v>7.7083270455437196</v>
      </c>
      <c r="BF37">
        <v>7.8419022392302802</v>
      </c>
      <c r="BG37">
        <v>7.2317964298768898</v>
      </c>
      <c r="BH37">
        <v>7.0224059213460599</v>
      </c>
      <c r="BI37">
        <v>6.6952383826799098</v>
      </c>
      <c r="BJ37">
        <v>6.342159289384</v>
      </c>
      <c r="BK37">
        <v>69.828183338683203</v>
      </c>
      <c r="BL37">
        <v>416411</v>
      </c>
      <c r="BM37">
        <v>71.088575673128801</v>
      </c>
      <c r="BN37">
        <v>213568</v>
      </c>
      <c r="BO37">
        <v>68.548296489478005</v>
      </c>
      <c r="BP37">
        <v>202842</v>
      </c>
      <c r="BQ37">
        <v>6.0074380359292698</v>
      </c>
      <c r="BR37">
        <v>5.7596257622132896</v>
      </c>
      <c r="BS37">
        <v>5.4202423230280701</v>
      </c>
      <c r="BT37">
        <v>5.2431422083161703</v>
      </c>
      <c r="BU37">
        <v>5.2817432770953401</v>
      </c>
      <c r="BV37">
        <v>5.1576857995962104</v>
      </c>
      <c r="BW37">
        <v>16.065111250021101</v>
      </c>
      <c r="BX37">
        <v>95802</v>
      </c>
      <c r="BY37">
        <v>16.351606488328201</v>
      </c>
      <c r="BZ37">
        <v>49124</v>
      </c>
      <c r="CA37">
        <v>15.774367843876901</v>
      </c>
      <c r="CB37">
        <v>46678</v>
      </c>
      <c r="CC37">
        <v>5.6496208882047796</v>
      </c>
      <c r="CD37">
        <v>5.3735398359645501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87.700351999999995</v>
      </c>
      <c r="CK37">
        <v>92.657346000000004</v>
      </c>
      <c r="CL37">
        <v>1.39</v>
      </c>
      <c r="CM37">
        <v>79.900000000000006</v>
      </c>
      <c r="CN37">
        <v>82.095121951219525</v>
      </c>
      <c r="CO37">
        <v>84.4</v>
      </c>
      <c r="CP37">
        <v>0</v>
      </c>
      <c r="CQ37">
        <v>2</v>
      </c>
      <c r="CR37">
        <v>0</v>
      </c>
      <c r="CS37">
        <v>0</v>
      </c>
      <c r="CT37">
        <v>0</v>
      </c>
      <c r="CU37">
        <v>7.1</v>
      </c>
      <c r="CV37">
        <v>10.4</v>
      </c>
      <c r="CW37">
        <v>66.343000000000004</v>
      </c>
      <c r="CX37">
        <v>41.192999999999998</v>
      </c>
      <c r="CY37">
        <v>4.7270000000000003</v>
      </c>
      <c r="CZ37">
        <v>0</v>
      </c>
      <c r="DA37">
        <v>0</v>
      </c>
      <c r="DB37">
        <v>2.5</v>
      </c>
      <c r="DC37">
        <v>0</v>
      </c>
      <c r="DD37">
        <v>0</v>
      </c>
      <c r="DE37">
        <v>0</v>
      </c>
      <c r="DF37">
        <v>1995</v>
      </c>
      <c r="DG37">
        <v>48704</v>
      </c>
      <c r="DH37">
        <v>821.448486328125</v>
      </c>
      <c r="DI37">
        <v>797.47235107421898</v>
      </c>
      <c r="DJ37">
        <v>13.790827989578201</v>
      </c>
      <c r="DK37">
        <v>636.72082519531295</v>
      </c>
      <c r="DL37">
        <v>618.13641357421898</v>
      </c>
      <c r="DM37">
        <v>10.689541697502101</v>
      </c>
      <c r="DN37">
        <v>5054.462890625</v>
      </c>
      <c r="DO37">
        <v>4906.93505859375</v>
      </c>
      <c r="DP37">
        <v>10.795627534389499</v>
      </c>
      <c r="DQ37">
        <v>4.6510469168424597</v>
      </c>
      <c r="DR37">
        <v>84.8564803600311</v>
      </c>
      <c r="DS37">
        <v>80.572692871093807</v>
      </c>
      <c r="DT37">
        <v>78.220970153808594</v>
      </c>
      <c r="DU37">
        <v>1.3526888564229</v>
      </c>
      <c r="DV37">
        <v>5956.48388671875</v>
      </c>
      <c r="DW37">
        <v>5782.62841796875</v>
      </c>
      <c r="DX37">
        <v>5.4810743778943998</v>
      </c>
      <c r="DY37">
        <v>0</v>
      </c>
      <c r="DZ37">
        <v>83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6.2</v>
      </c>
      <c r="EN37">
        <v>87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96.636669194499405</v>
      </c>
      <c r="FE37">
        <v>97.389960173637306</v>
      </c>
      <c r="FF37">
        <v>89.266516182935604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5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97.600540208714904</v>
      </c>
      <c r="GF37">
        <v>97.483104693140803</v>
      </c>
      <c r="GG37">
        <v>98.749569795427206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0</v>
      </c>
      <c r="GQ37">
        <v>0</v>
      </c>
      <c r="GR37">
        <v>0</v>
      </c>
      <c r="GS37">
        <v>0</v>
      </c>
      <c r="GT37">
        <v>7.0133339991289203E-3</v>
      </c>
      <c r="GU37">
        <v>14300</v>
      </c>
      <c r="GV37">
        <v>0</v>
      </c>
      <c r="GW37">
        <v>0</v>
      </c>
      <c r="GX37">
        <v>0</v>
      </c>
      <c r="GY37">
        <v>0</v>
      </c>
      <c r="GZ37">
        <v>3.0266000000000002</v>
      </c>
      <c r="HA37">
        <v>12.349600000000001</v>
      </c>
      <c r="HB37">
        <v>0</v>
      </c>
      <c r="HC37">
        <v>0</v>
      </c>
      <c r="HD37">
        <v>99</v>
      </c>
      <c r="HE37">
        <v>99</v>
      </c>
      <c r="HF37">
        <v>94</v>
      </c>
      <c r="HG37">
        <v>0</v>
      </c>
      <c r="HH37">
        <v>0.2</v>
      </c>
      <c r="HI37">
        <v>100</v>
      </c>
      <c r="HJ37">
        <v>0</v>
      </c>
      <c r="HK37">
        <v>100</v>
      </c>
      <c r="HL37">
        <v>75</v>
      </c>
      <c r="HM37">
        <v>0.1</v>
      </c>
      <c r="HN37">
        <v>0.1</v>
      </c>
      <c r="HO37">
        <v>0</v>
      </c>
      <c r="HP37">
        <v>99.724676219268105</v>
      </c>
      <c r="HQ37">
        <v>100</v>
      </c>
      <c r="HR37">
        <v>97.0309523809523</v>
      </c>
      <c r="HS37">
        <v>99.889603191058498</v>
      </c>
      <c r="HT37">
        <v>100</v>
      </c>
      <c r="HU37">
        <v>98.809523809523796</v>
      </c>
      <c r="HV37">
        <v>0</v>
      </c>
      <c r="HW37">
        <v>1.4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2.5</v>
      </c>
      <c r="ID37">
        <v>0.3</v>
      </c>
      <c r="IE37">
        <v>28.3</v>
      </c>
      <c r="IF37">
        <v>0</v>
      </c>
      <c r="IG37">
        <v>9</v>
      </c>
      <c r="IH37">
        <v>0</v>
      </c>
      <c r="II37">
        <v>16</v>
      </c>
      <c r="IJ37">
        <v>0</v>
      </c>
      <c r="IK37">
        <v>13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107.9</v>
      </c>
      <c r="JD37">
        <v>8.65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99</v>
      </c>
      <c r="JL37">
        <v>99</v>
      </c>
      <c r="JM37">
        <v>96</v>
      </c>
      <c r="JN37">
        <v>97.6</v>
      </c>
      <c r="JO37">
        <v>99.72</v>
      </c>
      <c r="JP37">
        <v>0</v>
      </c>
      <c r="JQ37">
        <v>6271.44</v>
      </c>
      <c r="JR37">
        <v>1.149425287356322E-2</v>
      </c>
      <c r="JS37">
        <v>2.298850574712644E-2</v>
      </c>
      <c r="JT37">
        <v>1.149425287356322E-2</v>
      </c>
      <c r="JU37">
        <v>1.149425287356322E-2</v>
      </c>
      <c r="JV37">
        <v>1.149425287356322E-2</v>
      </c>
      <c r="JW37">
        <v>1.149425287356322E-2</v>
      </c>
      <c r="JX37">
        <v>1.149425287356322E-2</v>
      </c>
      <c r="JY37">
        <v>1.149425287356322E-2</v>
      </c>
      <c r="JZ37">
        <v>6.8965517241379309E-2</v>
      </c>
      <c r="KA37">
        <v>1.149425287356322E-2</v>
      </c>
      <c r="KB37">
        <v>0.93103448275862066</v>
      </c>
      <c r="KC37">
        <v>1</v>
      </c>
      <c r="KD37">
        <v>0.1</v>
      </c>
      <c r="KE37">
        <v>0.1</v>
      </c>
      <c r="KF37">
        <v>0.1</v>
      </c>
      <c r="KG37">
        <v>0.1</v>
      </c>
      <c r="KH37">
        <v>0.1</v>
      </c>
      <c r="KI37">
        <v>0.1</v>
      </c>
      <c r="KJ37">
        <v>0.1</v>
      </c>
      <c r="KK37">
        <v>0.1</v>
      </c>
    </row>
    <row r="38" spans="1:297" x14ac:dyDescent="0.35">
      <c r="A38" s="1">
        <v>36</v>
      </c>
      <c r="B38" t="s">
        <v>332</v>
      </c>
      <c r="C38">
        <v>0.96673117813208631</v>
      </c>
      <c r="D38">
        <v>15.330858669784069</v>
      </c>
      <c r="E38">
        <v>0.82991334160940966</v>
      </c>
      <c r="F38">
        <v>17.50855496814221</v>
      </c>
      <c r="G38">
        <v>-39</v>
      </c>
      <c r="H38">
        <v>800179.89820717601</v>
      </c>
      <c r="I38">
        <v>23893.112988194851</v>
      </c>
      <c r="J38">
        <v>6.4128631113067949E-3</v>
      </c>
      <c r="K38">
        <v>1.9148601863103629E-4</v>
      </c>
      <c r="L38">
        <v>2.9859676607382908</v>
      </c>
      <c r="M38">
        <v>800640.39324196428</v>
      </c>
      <c r="N38">
        <v>12.51390451103036</v>
      </c>
      <c r="O38">
        <v>2.1881110223304132</v>
      </c>
      <c r="P38">
        <v>550.43311183185256</v>
      </c>
      <c r="Q38">
        <v>23498.185460523651</v>
      </c>
      <c r="R38">
        <v>40.317637441789913</v>
      </c>
      <c r="S38">
        <v>3.493986932768157</v>
      </c>
      <c r="T38">
        <v>123.8213700496383</v>
      </c>
      <c r="U38">
        <v>48.906724447677298</v>
      </c>
      <c r="V38">
        <v>61024502</v>
      </c>
      <c r="W38">
        <v>51.093275552322702</v>
      </c>
      <c r="X38">
        <v>63752822</v>
      </c>
      <c r="Y38">
        <v>124777324</v>
      </c>
      <c r="Z38">
        <v>1.16396777921201</v>
      </c>
      <c r="AA38">
        <v>40.804639637077841</v>
      </c>
      <c r="AB38">
        <v>10.664601632996771</v>
      </c>
      <c r="AC38">
        <v>51.469241270074598</v>
      </c>
      <c r="AD38">
        <v>1.05</v>
      </c>
      <c r="AE38">
        <v>1.3093560139277201</v>
      </c>
      <c r="AF38">
        <v>1.7663845254350501</v>
      </c>
      <c r="AG38">
        <v>1.1340411899790499</v>
      </c>
      <c r="AH38">
        <v>1.3259663811279401</v>
      </c>
      <c r="AI38">
        <v>1.6791664816999801</v>
      </c>
      <c r="AJ38">
        <v>1.87720157897949</v>
      </c>
      <c r="AK38">
        <v>7.0407704848679096</v>
      </c>
      <c r="AL38">
        <v>8785285</v>
      </c>
      <c r="AM38">
        <v>6.4840741103618704</v>
      </c>
      <c r="AN38">
        <v>3956874</v>
      </c>
      <c r="AO38">
        <v>7.5737461853257901</v>
      </c>
      <c r="AP38">
        <v>4828477</v>
      </c>
      <c r="AQ38">
        <v>2.36151042475512</v>
      </c>
      <c r="AR38">
        <v>2.6041936997833002</v>
      </c>
      <c r="AS38">
        <v>3.2299812421249898</v>
      </c>
      <c r="AT38">
        <v>3.5307534538509802</v>
      </c>
      <c r="AU38">
        <v>4.08323030504648</v>
      </c>
      <c r="AV38">
        <v>4.3909428136225399</v>
      </c>
      <c r="AW38">
        <v>4.9501247064642202</v>
      </c>
      <c r="AX38">
        <v>5.30656971848917</v>
      </c>
      <c r="AY38">
        <v>5.78758666826013</v>
      </c>
      <c r="AZ38">
        <v>6.2231189354548304</v>
      </c>
      <c r="BA38">
        <v>6.4886296575000397</v>
      </c>
      <c r="BB38">
        <v>6.89504996508155</v>
      </c>
      <c r="BC38">
        <v>6.8664254422522699</v>
      </c>
      <c r="BD38">
        <v>7.2459081537456003</v>
      </c>
      <c r="BE38">
        <v>7.4230575872121403</v>
      </c>
      <c r="BF38">
        <v>7.6456630006799804</v>
      </c>
      <c r="BG38">
        <v>8.3026141155135704</v>
      </c>
      <c r="BH38">
        <v>8.2003254977430604</v>
      </c>
      <c r="BI38">
        <v>9.0514461051817197</v>
      </c>
      <c r="BJ38">
        <v>8.5830567847952395</v>
      </c>
      <c r="BK38">
        <v>66.0200045642909</v>
      </c>
      <c r="BL38">
        <v>82377995</v>
      </c>
      <c r="BM38">
        <v>65.383339541495303</v>
      </c>
      <c r="BN38">
        <v>39899857</v>
      </c>
      <c r="BO38">
        <v>66.629526350542903</v>
      </c>
      <c r="BP38">
        <v>42478203</v>
      </c>
      <c r="BQ38">
        <v>9.2002437119397804</v>
      </c>
      <c r="BR38">
        <v>8.6081380270799901</v>
      </c>
      <c r="BS38">
        <v>9.3847630352679801</v>
      </c>
      <c r="BT38">
        <v>8.6427890416711399</v>
      </c>
      <c r="BU38">
        <v>9.34552305981091</v>
      </c>
      <c r="BV38">
        <v>8.5460090135930091</v>
      </c>
      <c r="BW38">
        <v>26.939224950841201</v>
      </c>
      <c r="BX38">
        <v>33614044</v>
      </c>
      <c r="BY38">
        <v>28.132586348142802</v>
      </c>
      <c r="BZ38">
        <v>17167771</v>
      </c>
      <c r="CA38">
        <v>25.796727464131301</v>
      </c>
      <c r="CB38">
        <v>16446142</v>
      </c>
      <c r="CC38">
        <v>9.4023002530639204</v>
      </c>
      <c r="CD38">
        <v>8.6079294088671201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73.155865000000006</v>
      </c>
      <c r="CK38">
        <v>84.022814999999994</v>
      </c>
      <c r="CL38">
        <v>2.157</v>
      </c>
      <c r="CM38">
        <v>72.046000000000006</v>
      </c>
      <c r="CN38">
        <v>74.947000000000003</v>
      </c>
      <c r="CO38">
        <v>77.826999999999998</v>
      </c>
      <c r="CP38">
        <v>0</v>
      </c>
      <c r="CQ38">
        <v>11.6</v>
      </c>
      <c r="CR38">
        <v>0</v>
      </c>
      <c r="CS38">
        <v>0</v>
      </c>
      <c r="CT38">
        <v>0</v>
      </c>
      <c r="CU38">
        <v>5.9329999999999998</v>
      </c>
      <c r="CV38">
        <v>17.917999999999999</v>
      </c>
      <c r="CW38">
        <v>138.268</v>
      </c>
      <c r="CX38">
        <v>77.831000000000003</v>
      </c>
      <c r="CY38">
        <v>60.365000000000002</v>
      </c>
      <c r="CZ38">
        <v>0</v>
      </c>
      <c r="DA38">
        <v>0</v>
      </c>
      <c r="DB38">
        <v>3.6</v>
      </c>
      <c r="DC38">
        <v>0</v>
      </c>
      <c r="DD38">
        <v>0</v>
      </c>
      <c r="DE38">
        <v>11659</v>
      </c>
      <c r="DF38">
        <v>8963</v>
      </c>
      <c r="DG38">
        <v>-300000</v>
      </c>
      <c r="DH38">
        <v>502.12982177734398</v>
      </c>
      <c r="DI38">
        <v>239.85705566406301</v>
      </c>
      <c r="DJ38">
        <v>48.487547039985699</v>
      </c>
      <c r="DK38">
        <v>427.52346801757801</v>
      </c>
      <c r="DL38">
        <v>204.21914672851599</v>
      </c>
      <c r="DM38">
        <v>41.283276677131703</v>
      </c>
      <c r="DN38">
        <v>533.45526123046898</v>
      </c>
      <c r="DO38">
        <v>254.82058715820301</v>
      </c>
      <c r="DP38">
        <v>11.0486105084419</v>
      </c>
      <c r="DQ38">
        <v>2.84170582890511</v>
      </c>
      <c r="DR38">
        <v>51.512455940246603</v>
      </c>
      <c r="DS38">
        <v>0</v>
      </c>
      <c r="DT38">
        <v>0</v>
      </c>
      <c r="DU38">
        <v>0</v>
      </c>
      <c r="DV38">
        <v>1035.58508300781</v>
      </c>
      <c r="DW38">
        <v>494.67764282226602</v>
      </c>
      <c r="DX38">
        <v>5.5165413767099398</v>
      </c>
      <c r="DY38">
        <v>96</v>
      </c>
      <c r="DZ38">
        <v>76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23</v>
      </c>
      <c r="EN38">
        <v>80</v>
      </c>
      <c r="EO38">
        <v>77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50.405099239398602</v>
      </c>
      <c r="FE38">
        <v>52.262396276026699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0.88502600512454099</v>
      </c>
      <c r="FP38">
        <v>0.29825587009770499</v>
      </c>
      <c r="FQ38">
        <v>3.2127249343157001</v>
      </c>
      <c r="FR38">
        <v>0</v>
      </c>
      <c r="FS38">
        <v>33</v>
      </c>
      <c r="FT38">
        <v>0</v>
      </c>
      <c r="FU38">
        <v>0</v>
      </c>
      <c r="FV38">
        <v>0</v>
      </c>
      <c r="FW38">
        <v>87.846684217269598</v>
      </c>
      <c r="FX38">
        <v>89.879273525330504</v>
      </c>
      <c r="FY38">
        <v>79.783465465275199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91.183055555116994</v>
      </c>
      <c r="GF38">
        <v>93.386032575921107</v>
      </c>
      <c r="GG38">
        <v>82.443914030601505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4</v>
      </c>
      <c r="GO38">
        <v>8.9</v>
      </c>
      <c r="GP38">
        <v>0</v>
      </c>
      <c r="GQ38">
        <v>0</v>
      </c>
      <c r="GR38">
        <v>0</v>
      </c>
      <c r="GS38">
        <v>0</v>
      </c>
      <c r="GT38">
        <v>7.5577978137226706E-2</v>
      </c>
      <c r="GU38">
        <v>1300</v>
      </c>
      <c r="GV38">
        <v>740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76</v>
      </c>
      <c r="HE38">
        <v>85</v>
      </c>
      <c r="HF38">
        <v>58</v>
      </c>
      <c r="HG38">
        <v>0</v>
      </c>
      <c r="HH38">
        <v>0.14000000000000001</v>
      </c>
      <c r="HI38">
        <v>11000</v>
      </c>
      <c r="HJ38">
        <v>200</v>
      </c>
      <c r="HK38">
        <v>11000</v>
      </c>
      <c r="HL38">
        <v>62</v>
      </c>
      <c r="HM38">
        <v>0.1</v>
      </c>
      <c r="HN38">
        <v>0.1</v>
      </c>
      <c r="HO38">
        <v>2400</v>
      </c>
      <c r="HP38">
        <v>42.870309895753998</v>
      </c>
      <c r="HQ38">
        <v>0</v>
      </c>
      <c r="HR38">
        <v>0</v>
      </c>
      <c r="HS38">
        <v>99.318218890348902</v>
      </c>
      <c r="HT38">
        <v>100</v>
      </c>
      <c r="HU38">
        <v>96.613614371230099</v>
      </c>
      <c r="HV38">
        <v>0</v>
      </c>
      <c r="HW38">
        <v>7.6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13.4</v>
      </c>
      <c r="ID38">
        <v>0.2</v>
      </c>
      <c r="IE38">
        <v>15.9</v>
      </c>
      <c r="IF38">
        <v>0</v>
      </c>
      <c r="IG38">
        <v>16918</v>
      </c>
      <c r="IH38">
        <v>0</v>
      </c>
      <c r="II38">
        <v>30087</v>
      </c>
      <c r="IJ38">
        <v>0</v>
      </c>
      <c r="IK38">
        <v>25853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63.8</v>
      </c>
      <c r="JD38">
        <v>21</v>
      </c>
      <c r="JE38">
        <v>11.31362642741948</v>
      </c>
      <c r="JF38">
        <v>0</v>
      </c>
      <c r="JG38">
        <v>91</v>
      </c>
      <c r="JH38">
        <v>5.2</v>
      </c>
      <c r="JI38">
        <v>3.9</v>
      </c>
      <c r="JJ38">
        <v>0</v>
      </c>
      <c r="JK38">
        <v>88</v>
      </c>
      <c r="JL38">
        <v>97</v>
      </c>
      <c r="JM38">
        <v>55</v>
      </c>
      <c r="JN38">
        <v>91.18</v>
      </c>
      <c r="JO38">
        <v>42.87</v>
      </c>
      <c r="JP38">
        <v>77</v>
      </c>
      <c r="JQ38">
        <v>461.79</v>
      </c>
      <c r="JR38">
        <v>0.1</v>
      </c>
      <c r="JS38">
        <v>0.3</v>
      </c>
      <c r="JT38">
        <v>0.3</v>
      </c>
      <c r="JU38">
        <v>0.1</v>
      </c>
      <c r="JV38">
        <v>0.1</v>
      </c>
      <c r="JW38">
        <v>0.1</v>
      </c>
      <c r="JX38">
        <v>0.1</v>
      </c>
      <c r="JY38">
        <v>0.1</v>
      </c>
      <c r="JZ38">
        <v>0.1</v>
      </c>
      <c r="KA38">
        <v>0.1</v>
      </c>
      <c r="KB38">
        <v>0.6</v>
      </c>
      <c r="KC38">
        <v>0.99337748344370858</v>
      </c>
      <c r="KD38">
        <v>6.6225165562913907E-3</v>
      </c>
      <c r="KE38">
        <v>6.6225165562913907E-3</v>
      </c>
      <c r="KF38">
        <v>6.6225165562913907E-3</v>
      </c>
      <c r="KG38">
        <v>6.6225165562913907E-3</v>
      </c>
      <c r="KH38">
        <v>1.324503311258278E-2</v>
      </c>
      <c r="KI38">
        <v>6.6225165562913907E-3</v>
      </c>
      <c r="KJ38">
        <v>6.6225165562913907E-3</v>
      </c>
      <c r="KK38">
        <v>6.6225165562913907E-3</v>
      </c>
    </row>
    <row r="39" spans="1:297" x14ac:dyDescent="0.35">
      <c r="A39" s="1">
        <v>37</v>
      </c>
      <c r="B39" t="s">
        <v>333</v>
      </c>
      <c r="C39">
        <v>0.86558775153026568</v>
      </c>
      <c r="D39">
        <v>31.2887954633573</v>
      </c>
      <c r="E39">
        <v>0.65287267519632397</v>
      </c>
      <c r="F39">
        <v>19.571290915905511</v>
      </c>
      <c r="G39">
        <v>2</v>
      </c>
      <c r="H39">
        <v>7377.2184024106446</v>
      </c>
      <c r="I39">
        <v>113.17737418634459</v>
      </c>
      <c r="J39">
        <v>2.3717125097622949E-4</v>
      </c>
      <c r="K39">
        <v>3.6385556118562129E-6</v>
      </c>
      <c r="L39">
        <v>1.5341469916271131</v>
      </c>
      <c r="M39">
        <v>7093.0518973036142</v>
      </c>
      <c r="N39">
        <v>22.805705998509669</v>
      </c>
      <c r="O39">
        <v>6.0858853213055237</v>
      </c>
      <c r="P39">
        <v>4640.3290757957202</v>
      </c>
      <c r="Q39">
        <v>110.4967205250399</v>
      </c>
      <c r="R39">
        <v>52.511529643295518</v>
      </c>
      <c r="S39">
        <v>8.9490303253904209</v>
      </c>
      <c r="T39">
        <v>155.30378229611429</v>
      </c>
      <c r="U39">
        <v>51.440249055969304</v>
      </c>
      <c r="V39">
        <v>16000504</v>
      </c>
      <c r="W39">
        <v>48.559750944030696</v>
      </c>
      <c r="X39">
        <v>15104524</v>
      </c>
      <c r="Y39">
        <v>31105028</v>
      </c>
      <c r="Z39">
        <v>1.36019298084803</v>
      </c>
      <c r="AA39">
        <v>35.167578334394257</v>
      </c>
      <c r="AB39">
        <v>9.29463121229902</v>
      </c>
      <c r="AC39">
        <v>44.462209546693273</v>
      </c>
      <c r="AD39">
        <v>1.06</v>
      </c>
      <c r="AE39">
        <v>0.95375640175016596</v>
      </c>
      <c r="AF39">
        <v>1.0793253304695201</v>
      </c>
      <c r="AG39">
        <v>0.99551183751916805</v>
      </c>
      <c r="AH39">
        <v>1.14447877673329</v>
      </c>
      <c r="AI39">
        <v>1.6053124464072901</v>
      </c>
      <c r="AJ39">
        <v>1.80773834386573</v>
      </c>
      <c r="AK39">
        <v>6.4339520211868004</v>
      </c>
      <c r="AL39">
        <v>2001283</v>
      </c>
      <c r="AM39">
        <v>6.0959498789773603</v>
      </c>
      <c r="AN39">
        <v>975383</v>
      </c>
      <c r="AO39">
        <v>6.7921127055973196</v>
      </c>
      <c r="AP39">
        <v>1025916</v>
      </c>
      <c r="AQ39">
        <v>2.5413691933007301</v>
      </c>
      <c r="AR39">
        <v>2.7605702545287798</v>
      </c>
      <c r="AS39">
        <v>3.4348830197811102</v>
      </c>
      <c r="AT39">
        <v>3.5724956722712098</v>
      </c>
      <c r="AU39">
        <v>4.4081327914105701</v>
      </c>
      <c r="AV39">
        <v>4.3806076172925899</v>
      </c>
      <c r="AW39">
        <v>5.0932756811242204</v>
      </c>
      <c r="AX39">
        <v>5.0862589653849897</v>
      </c>
      <c r="AY39">
        <v>5.6373900708936198</v>
      </c>
      <c r="AZ39">
        <v>5.83257411461061</v>
      </c>
      <c r="BA39">
        <v>6.3791693561975498</v>
      </c>
      <c r="BB39">
        <v>6.19933617768082</v>
      </c>
      <c r="BC39">
        <v>7.72794305511042</v>
      </c>
      <c r="BD39">
        <v>7.2523247121705303</v>
      </c>
      <c r="BE39">
        <v>9.3284305956033808</v>
      </c>
      <c r="BF39">
        <v>8.9993520406680396</v>
      </c>
      <c r="BG39">
        <v>9.3659861132707896</v>
      </c>
      <c r="BH39">
        <v>9.3850027108097294</v>
      </c>
      <c r="BI39">
        <v>9.2143640699006397</v>
      </c>
      <c r="BJ39">
        <v>9.2497965651336198</v>
      </c>
      <c r="BK39">
        <v>69.222257022311098</v>
      </c>
      <c r="BL39">
        <v>21531602</v>
      </c>
      <c r="BM39">
        <v>69.540056468898896</v>
      </c>
      <c r="BN39">
        <v>11126760</v>
      </c>
      <c r="BO39">
        <v>68.885511935209607</v>
      </c>
      <c r="BP39">
        <v>10404829</v>
      </c>
      <c r="BQ39">
        <v>8.9504817156065393</v>
      </c>
      <c r="BR39">
        <v>8.9277633591874892</v>
      </c>
      <c r="BS39">
        <v>8.2377518638386604</v>
      </c>
      <c r="BT39">
        <v>8.21334632032654</v>
      </c>
      <c r="BU39">
        <v>7.80084788346627</v>
      </c>
      <c r="BV39">
        <v>7.8079066398319998</v>
      </c>
      <c r="BW39">
        <v>24.343790956502101</v>
      </c>
      <c r="BX39">
        <v>7572143</v>
      </c>
      <c r="BY39">
        <v>24.363993652123799</v>
      </c>
      <c r="BZ39">
        <v>3898362</v>
      </c>
      <c r="CA39">
        <v>24.322375359193</v>
      </c>
      <c r="CB39">
        <v>3673779</v>
      </c>
      <c r="CC39">
        <v>8.3253939048188492</v>
      </c>
      <c r="CD39">
        <v>8.3011223990345009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76.317395000000005</v>
      </c>
      <c r="CK39">
        <v>86.616395999999995</v>
      </c>
      <c r="CL39">
        <v>2.0190000000000001</v>
      </c>
      <c r="CM39">
        <v>73.903000000000006</v>
      </c>
      <c r="CN39">
        <v>75.828000000000003</v>
      </c>
      <c r="CO39">
        <v>78.007999999999996</v>
      </c>
      <c r="CP39">
        <v>0</v>
      </c>
      <c r="CQ39">
        <v>6.7</v>
      </c>
      <c r="CR39">
        <v>0</v>
      </c>
      <c r="CS39">
        <v>0</v>
      </c>
      <c r="CT39">
        <v>0</v>
      </c>
      <c r="CU39">
        <v>5.0140000000000002</v>
      </c>
      <c r="CV39">
        <v>16.867000000000001</v>
      </c>
      <c r="CW39">
        <v>154.82599999999999</v>
      </c>
      <c r="CX39">
        <v>82.731999999999999</v>
      </c>
      <c r="CY39">
        <v>13.414</v>
      </c>
      <c r="CZ39">
        <v>0</v>
      </c>
      <c r="DA39">
        <v>0</v>
      </c>
      <c r="DB39">
        <v>2.5</v>
      </c>
      <c r="DC39">
        <v>0</v>
      </c>
      <c r="DD39">
        <v>0</v>
      </c>
      <c r="DE39">
        <v>530</v>
      </c>
      <c r="DF39">
        <v>103792</v>
      </c>
      <c r="DG39">
        <v>249999</v>
      </c>
      <c r="DH39">
        <v>562.52490234375</v>
      </c>
      <c r="DI39">
        <v>189.68704223632801</v>
      </c>
      <c r="DJ39">
        <v>49.389165639877298</v>
      </c>
      <c r="DK39">
        <v>432.20492553710898</v>
      </c>
      <c r="DL39">
        <v>145.74230957031301</v>
      </c>
      <c r="DM39">
        <v>37.947195768356302</v>
      </c>
      <c r="DN39">
        <v>576.1875</v>
      </c>
      <c r="DO39">
        <v>194.29417419433599</v>
      </c>
      <c r="DP39">
        <v>8.9277602732181496</v>
      </c>
      <c r="DQ39">
        <v>1.95242054760456</v>
      </c>
      <c r="DR39">
        <v>50.588732957840001</v>
      </c>
      <c r="DS39">
        <v>0.25176572799682601</v>
      </c>
      <c r="DT39">
        <v>8.4897033870220198E-2</v>
      </c>
      <c r="DU39">
        <v>2.2104797244537601E-2</v>
      </c>
      <c r="DV39">
        <v>1138.96411132813</v>
      </c>
      <c r="DW39">
        <v>384.06607055664102</v>
      </c>
      <c r="DX39">
        <v>3.85939814150333</v>
      </c>
      <c r="DY39">
        <v>92</v>
      </c>
      <c r="DZ39">
        <v>73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94</v>
      </c>
      <c r="EN39">
        <v>87</v>
      </c>
      <c r="EO39">
        <v>81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88.633911991269699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29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99.572036160354003</v>
      </c>
      <c r="GF39">
        <v>99.862510106169296</v>
      </c>
      <c r="GG39">
        <v>98.679448943318306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7.9</v>
      </c>
      <c r="GO39">
        <v>18.2</v>
      </c>
      <c r="GP39">
        <v>0</v>
      </c>
      <c r="GQ39">
        <v>0</v>
      </c>
      <c r="GR39">
        <v>0</v>
      </c>
      <c r="GS39">
        <v>0</v>
      </c>
      <c r="GT39">
        <v>6.2735121187449103E-2</v>
      </c>
      <c r="GU39">
        <v>1600</v>
      </c>
      <c r="GV39">
        <v>150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93</v>
      </c>
      <c r="HE39">
        <v>99</v>
      </c>
      <c r="HF39">
        <v>98</v>
      </c>
      <c r="HG39">
        <v>95</v>
      </c>
      <c r="HH39">
        <v>0.28999999999999998</v>
      </c>
      <c r="HI39">
        <v>5300</v>
      </c>
      <c r="HJ39">
        <v>100</v>
      </c>
      <c r="HK39">
        <v>5300</v>
      </c>
      <c r="HL39">
        <v>46</v>
      </c>
      <c r="HM39">
        <v>0.3</v>
      </c>
      <c r="HN39">
        <v>0.1</v>
      </c>
      <c r="HO39">
        <v>500</v>
      </c>
      <c r="HP39">
        <v>93.329278461277198</v>
      </c>
      <c r="HQ39">
        <v>0</v>
      </c>
      <c r="HR39">
        <v>0</v>
      </c>
      <c r="HS39">
        <v>96.695938905428093</v>
      </c>
      <c r="HT39">
        <v>99.090730570344306</v>
      </c>
      <c r="HU39">
        <v>89.337158537428706</v>
      </c>
      <c r="HV39">
        <v>0</v>
      </c>
      <c r="HW39">
        <v>4.3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7.9</v>
      </c>
      <c r="ID39">
        <v>0.4</v>
      </c>
      <c r="IE39">
        <v>17.8</v>
      </c>
      <c r="IF39">
        <v>0</v>
      </c>
      <c r="IG39">
        <v>2254</v>
      </c>
      <c r="IH39">
        <v>0</v>
      </c>
      <c r="II39">
        <v>4107</v>
      </c>
      <c r="IJ39">
        <v>0</v>
      </c>
      <c r="IK39">
        <v>3526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52.3</v>
      </c>
      <c r="JD39">
        <v>25.4</v>
      </c>
      <c r="JE39">
        <v>57.011484778887187</v>
      </c>
      <c r="JF39">
        <v>0</v>
      </c>
      <c r="JG39">
        <v>17.600000000000001</v>
      </c>
      <c r="JH39">
        <v>6</v>
      </c>
      <c r="JI39">
        <v>13.7</v>
      </c>
      <c r="JJ39">
        <v>0</v>
      </c>
      <c r="JK39">
        <v>99</v>
      </c>
      <c r="JL39">
        <v>96</v>
      </c>
      <c r="JM39">
        <v>99</v>
      </c>
      <c r="JN39">
        <v>99.57</v>
      </c>
      <c r="JO39">
        <v>93.33</v>
      </c>
      <c r="JP39">
        <v>81</v>
      </c>
      <c r="JQ39">
        <v>361.52</v>
      </c>
      <c r="JR39">
        <v>0.77777777777777779</v>
      </c>
      <c r="JS39">
        <v>0.22222222222222221</v>
      </c>
      <c r="JT39">
        <v>0.22222222222222221</v>
      </c>
      <c r="JU39">
        <v>0.1111111111111111</v>
      </c>
      <c r="JV39">
        <v>0.1111111111111111</v>
      </c>
      <c r="JW39">
        <v>0.1111111111111111</v>
      </c>
      <c r="JX39">
        <v>0.1111111111111111</v>
      </c>
      <c r="JY39">
        <v>0.1111111111111111</v>
      </c>
      <c r="JZ39">
        <v>0.1111111111111111</v>
      </c>
      <c r="KA39">
        <v>0.1111111111111111</v>
      </c>
      <c r="KB39">
        <v>0.1111111111111111</v>
      </c>
      <c r="KC39">
        <v>0.97</v>
      </c>
      <c r="KD39">
        <v>0.01</v>
      </c>
      <c r="KE39">
        <v>0.01</v>
      </c>
      <c r="KF39">
        <v>0.02</v>
      </c>
      <c r="KG39">
        <v>0.01</v>
      </c>
      <c r="KH39">
        <v>0.01</v>
      </c>
      <c r="KI39">
        <v>0.03</v>
      </c>
      <c r="KJ39">
        <v>0.01</v>
      </c>
      <c r="KK39">
        <v>0.01</v>
      </c>
    </row>
    <row r="40" spans="1:297" x14ac:dyDescent="0.35">
      <c r="A40" s="1">
        <v>38</v>
      </c>
      <c r="B40" t="s">
        <v>334</v>
      </c>
      <c r="C40">
        <v>0.88658278982851968</v>
      </c>
      <c r="D40">
        <v>21.21160136972842</v>
      </c>
      <c r="E40">
        <v>0.67642230894793665</v>
      </c>
      <c r="F40">
        <v>14.33862227653654</v>
      </c>
      <c r="G40">
        <v>-8</v>
      </c>
      <c r="H40">
        <v>14298.64582562006</v>
      </c>
      <c r="I40">
        <v>261.20569044854187</v>
      </c>
      <c r="J40">
        <v>7.4911708455772849E-5</v>
      </c>
      <c r="K40">
        <v>1.3684767612615151E-6</v>
      </c>
      <c r="L40">
        <v>1.8267862120237861</v>
      </c>
      <c r="M40">
        <v>13857.971609242861</v>
      </c>
      <c r="N40">
        <v>34.677424559907251</v>
      </c>
      <c r="O40">
        <v>6.0983072910521816</v>
      </c>
      <c r="P40">
        <v>4626.215726223827</v>
      </c>
      <c r="Q40">
        <v>252.02065987801089</v>
      </c>
      <c r="R40">
        <v>62.566832223735062</v>
      </c>
      <c r="S40">
        <v>8.5123336916560142</v>
      </c>
      <c r="T40">
        <v>469.3944028177977</v>
      </c>
      <c r="U40">
        <v>50.6552942959052</v>
      </c>
      <c r="V40">
        <v>96687437</v>
      </c>
      <c r="W40">
        <v>49.3447057040948</v>
      </c>
      <c r="X40">
        <v>94185874</v>
      </c>
      <c r="Y40">
        <v>190873311</v>
      </c>
      <c r="Z40">
        <v>2.60767638578282</v>
      </c>
      <c r="AA40">
        <v>82.672766546356002</v>
      </c>
      <c r="AB40">
        <v>5.1638851031192736</v>
      </c>
      <c r="AC40">
        <v>87.836651649475272</v>
      </c>
      <c r="AD40">
        <v>1.0589999999999999</v>
      </c>
      <c r="AE40">
        <v>0.19836296154602601</v>
      </c>
      <c r="AF40">
        <v>0.23858362916158901</v>
      </c>
      <c r="AG40">
        <v>0.40498035912743802</v>
      </c>
      <c r="AH40">
        <v>0.468581042148564</v>
      </c>
      <c r="AI40">
        <v>0.78215461465741098</v>
      </c>
      <c r="AJ40">
        <v>0.88040833143478203</v>
      </c>
      <c r="AK40">
        <v>2.74913596585596</v>
      </c>
      <c r="AL40">
        <v>5247367</v>
      </c>
      <c r="AM40">
        <v>2.5766634237416999</v>
      </c>
      <c r="AN40">
        <v>2491310</v>
      </c>
      <c r="AO40">
        <v>2.9261924525768999</v>
      </c>
      <c r="AP40">
        <v>2756060</v>
      </c>
      <c r="AQ40">
        <v>1.19116548841082</v>
      </c>
      <c r="AR40">
        <v>1.3386194498319599</v>
      </c>
      <c r="AS40">
        <v>1.64540045314072</v>
      </c>
      <c r="AT40">
        <v>1.8292791818965699</v>
      </c>
      <c r="AU40">
        <v>2.2030635737922601</v>
      </c>
      <c r="AV40">
        <v>2.3624930804355899</v>
      </c>
      <c r="AW40">
        <v>2.7797695056558802</v>
      </c>
      <c r="AX40">
        <v>2.91043530725138</v>
      </c>
      <c r="AY40">
        <v>3.5037883165858101</v>
      </c>
      <c r="AZ40">
        <v>3.58534035295878</v>
      </c>
      <c r="BA40">
        <v>4.4670389074978303</v>
      </c>
      <c r="BB40">
        <v>4.4880928069847297</v>
      </c>
      <c r="BC40">
        <v>5.49442711798915</v>
      </c>
      <c r="BD40">
        <v>5.47940528046668</v>
      </c>
      <c r="BE40">
        <v>6.4515528160053499</v>
      </c>
      <c r="BF40">
        <v>6.4257141747482596</v>
      </c>
      <c r="BG40">
        <v>7.3946487652657602</v>
      </c>
      <c r="BH40">
        <v>7.37956878911801</v>
      </c>
      <c r="BI40">
        <v>8.6562081172827003</v>
      </c>
      <c r="BJ40">
        <v>8.6319884468410901</v>
      </c>
      <c r="BK40">
        <v>53.237746092899201</v>
      </c>
      <c r="BL40">
        <v>101616649</v>
      </c>
      <c r="BM40">
        <v>53.031383973951897</v>
      </c>
      <c r="BN40">
        <v>51274686</v>
      </c>
      <c r="BO40">
        <v>53.449582156944601</v>
      </c>
      <c r="BP40">
        <v>50341956</v>
      </c>
      <c r="BQ40">
        <v>10.435486400736499</v>
      </c>
      <c r="BR40">
        <v>10.357264736243501</v>
      </c>
      <c r="BS40">
        <v>12.5149816566077</v>
      </c>
      <c r="BT40">
        <v>12.3529988721659</v>
      </c>
      <c r="BU40">
        <v>14.719803473885801</v>
      </c>
      <c r="BV40">
        <v>14.4715232253272</v>
      </c>
      <c r="BW40">
        <v>44.013117941244801</v>
      </c>
      <c r="BX40">
        <v>84009295</v>
      </c>
      <c r="BY40">
        <v>44.391952602306397</v>
      </c>
      <c r="BZ40">
        <v>42921441</v>
      </c>
      <c r="CA40">
        <v>43.6242253904785</v>
      </c>
      <c r="CB40">
        <v>41087858</v>
      </c>
      <c r="CC40">
        <v>17.157167471812901</v>
      </c>
      <c r="CD40">
        <v>16.799703292985399</v>
      </c>
      <c r="CE40">
        <v>0</v>
      </c>
      <c r="CF40">
        <v>43.5</v>
      </c>
      <c r="CG40">
        <v>18.2</v>
      </c>
      <c r="CH40">
        <v>0</v>
      </c>
      <c r="CI40">
        <v>0</v>
      </c>
      <c r="CJ40">
        <v>45.801524999999998</v>
      </c>
      <c r="CK40">
        <v>50.321544000000003</v>
      </c>
      <c r="CL40">
        <v>5.4569999999999999</v>
      </c>
      <c r="CM40">
        <v>53.085999999999999</v>
      </c>
      <c r="CN40">
        <v>53.95</v>
      </c>
      <c r="CO40">
        <v>54.843000000000004</v>
      </c>
      <c r="CP40">
        <v>0</v>
      </c>
      <c r="CQ40">
        <v>76.900000000000006</v>
      </c>
      <c r="CR40">
        <v>0</v>
      </c>
      <c r="CS40">
        <v>13.4</v>
      </c>
      <c r="CT40">
        <v>10.8</v>
      </c>
      <c r="CU40">
        <v>12.114000000000001</v>
      </c>
      <c r="CV40">
        <v>38.384</v>
      </c>
      <c r="CW40">
        <v>367.52499999999998</v>
      </c>
      <c r="CX40">
        <v>328.40699999999998</v>
      </c>
      <c r="CY40">
        <v>107.33</v>
      </c>
      <c r="CZ40">
        <v>83</v>
      </c>
      <c r="DA40">
        <v>0</v>
      </c>
      <c r="DB40">
        <v>13.4</v>
      </c>
      <c r="DC40">
        <v>0</v>
      </c>
      <c r="DD40">
        <v>0</v>
      </c>
      <c r="DE40">
        <v>238942</v>
      </c>
      <c r="DF40">
        <v>1900</v>
      </c>
      <c r="DG40">
        <v>-300000</v>
      </c>
      <c r="DH40">
        <v>172.24589538574199</v>
      </c>
      <c r="DI40">
        <v>57.591861724853501</v>
      </c>
      <c r="DJ40">
        <v>77.905821800231905</v>
      </c>
      <c r="DK40">
        <v>170.74018859863301</v>
      </c>
      <c r="DL40">
        <v>57.088424682617202</v>
      </c>
      <c r="DM40">
        <v>77.224802970886202</v>
      </c>
      <c r="DN40">
        <v>31.358472824096701</v>
      </c>
      <c r="DO40">
        <v>10.4849700927734</v>
      </c>
      <c r="DP40">
        <v>4.6014476567506799</v>
      </c>
      <c r="DQ40">
        <v>0.53265769965946697</v>
      </c>
      <c r="DR40">
        <v>14.183257520198801</v>
      </c>
      <c r="DS40">
        <v>17.4906520843506</v>
      </c>
      <c r="DT40">
        <v>5.8481469154357901</v>
      </c>
      <c r="DU40">
        <v>7.9109214246272996</v>
      </c>
      <c r="DV40">
        <v>221.09500122070301</v>
      </c>
      <c r="DW40">
        <v>73.924980163574205</v>
      </c>
      <c r="DX40">
        <v>3.7555385380983402</v>
      </c>
      <c r="DY40">
        <v>55</v>
      </c>
      <c r="DZ40">
        <v>42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219</v>
      </c>
      <c r="EN40">
        <v>24</v>
      </c>
      <c r="EO40">
        <v>86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26.654620708210398</v>
      </c>
      <c r="FE40">
        <v>29.503646279437302</v>
      </c>
      <c r="FF40">
        <v>23.8598881434338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36.799999999999997</v>
      </c>
      <c r="FN40">
        <v>33.4</v>
      </c>
      <c r="FO40">
        <v>19.804316348288701</v>
      </c>
      <c r="FP40">
        <v>8.8195913498905192</v>
      </c>
      <c r="FQ40">
        <v>30.579708811655799</v>
      </c>
      <c r="FR40">
        <v>0</v>
      </c>
      <c r="FS40">
        <v>917</v>
      </c>
      <c r="FT40">
        <v>0</v>
      </c>
      <c r="FU40">
        <v>0</v>
      </c>
      <c r="FV40">
        <v>0</v>
      </c>
      <c r="FW40">
        <v>41.948915330675902</v>
      </c>
      <c r="FX40">
        <v>52.8474669084856</v>
      </c>
      <c r="FY40">
        <v>31.258054107452399</v>
      </c>
      <c r="FZ40">
        <v>0</v>
      </c>
      <c r="GA40">
        <v>0</v>
      </c>
      <c r="GB40">
        <v>0</v>
      </c>
      <c r="GC40">
        <v>40.299999999999997</v>
      </c>
      <c r="GD40">
        <v>23.332422000000001</v>
      </c>
      <c r="GE40">
        <v>39.171754097459299</v>
      </c>
      <c r="GF40">
        <v>47.844834582368698</v>
      </c>
      <c r="GG40">
        <v>30.663953847120901</v>
      </c>
      <c r="GH40">
        <v>23.7</v>
      </c>
      <c r="GI40">
        <v>65.8</v>
      </c>
      <c r="GJ40">
        <v>0</v>
      </c>
      <c r="GK40">
        <v>0</v>
      </c>
      <c r="GL40">
        <v>0</v>
      </c>
      <c r="GM40">
        <v>0</v>
      </c>
      <c r="GN40">
        <v>51.5</v>
      </c>
      <c r="GO40">
        <v>69.2</v>
      </c>
      <c r="GP40">
        <v>0</v>
      </c>
      <c r="GQ40">
        <v>0</v>
      </c>
      <c r="GR40">
        <v>0</v>
      </c>
      <c r="GS40">
        <v>0</v>
      </c>
      <c r="GT40">
        <v>4.8566860239236798</v>
      </c>
      <c r="GU40">
        <v>21</v>
      </c>
      <c r="GV40">
        <v>67000</v>
      </c>
      <c r="GW40">
        <v>0</v>
      </c>
      <c r="GX40">
        <v>49.1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65</v>
      </c>
      <c r="HE40">
        <v>57</v>
      </c>
      <c r="HF40">
        <v>57</v>
      </c>
      <c r="HG40">
        <v>50</v>
      </c>
      <c r="HH40">
        <v>1.02</v>
      </c>
      <c r="HI40">
        <v>120000</v>
      </c>
      <c r="HJ40">
        <v>22000</v>
      </c>
      <c r="HK40">
        <v>98000</v>
      </c>
      <c r="HL40">
        <v>53</v>
      </c>
      <c r="HM40">
        <v>0.5</v>
      </c>
      <c r="HN40">
        <v>0.8</v>
      </c>
      <c r="HO40">
        <v>140000</v>
      </c>
      <c r="HP40">
        <v>20.1325604830331</v>
      </c>
      <c r="HQ40">
        <v>24.640630600108</v>
      </c>
      <c r="HR40">
        <v>15.7103992754523</v>
      </c>
      <c r="HS40">
        <v>71.376630701810996</v>
      </c>
      <c r="HT40">
        <v>87.466984405921295</v>
      </c>
      <c r="HU40">
        <v>55.592905932964797</v>
      </c>
      <c r="HV40">
        <v>26.3</v>
      </c>
      <c r="HW40">
        <v>36.4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122.1</v>
      </c>
      <c r="ID40">
        <v>1.5</v>
      </c>
      <c r="IE40">
        <v>56.1</v>
      </c>
      <c r="IF40">
        <v>0</v>
      </c>
      <c r="IG40">
        <v>266765</v>
      </c>
      <c r="IH40">
        <v>0</v>
      </c>
      <c r="II40">
        <v>869716</v>
      </c>
      <c r="IJ40">
        <v>0</v>
      </c>
      <c r="IK40">
        <v>552981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8.8000000000000007</v>
      </c>
      <c r="JD40">
        <v>26.8</v>
      </c>
      <c r="JE40">
        <v>27.76266191263112</v>
      </c>
      <c r="JF40">
        <v>4.8614061387822877E-5</v>
      </c>
      <c r="JG40">
        <v>79.8</v>
      </c>
      <c r="JH40">
        <v>1.5</v>
      </c>
      <c r="JI40">
        <v>31.5</v>
      </c>
      <c r="JJ40">
        <v>83</v>
      </c>
      <c r="JK40">
        <v>57</v>
      </c>
      <c r="JL40">
        <v>65</v>
      </c>
      <c r="JM40">
        <v>57</v>
      </c>
      <c r="JN40">
        <v>39.17</v>
      </c>
      <c r="JO40">
        <v>20.13</v>
      </c>
      <c r="JP40">
        <v>86</v>
      </c>
      <c r="JQ40">
        <v>79.34</v>
      </c>
      <c r="JR40">
        <v>0.5</v>
      </c>
      <c r="JS40">
        <v>0.5</v>
      </c>
      <c r="JT40">
        <v>0.5</v>
      </c>
      <c r="JU40">
        <v>0.5</v>
      </c>
      <c r="JV40">
        <v>0.5</v>
      </c>
      <c r="JW40">
        <v>0.5</v>
      </c>
      <c r="JX40">
        <v>0.5</v>
      </c>
      <c r="JY40">
        <v>0.5</v>
      </c>
      <c r="JZ40">
        <v>0.5</v>
      </c>
      <c r="KA40">
        <v>0.5</v>
      </c>
      <c r="KB40">
        <v>1</v>
      </c>
      <c r="KC40">
        <v>0.77333333333333332</v>
      </c>
      <c r="KD40">
        <v>1.3333333333333331E-2</v>
      </c>
      <c r="KE40">
        <v>1.3333333333333331E-2</v>
      </c>
      <c r="KF40">
        <v>2.6666666666666668E-2</v>
      </c>
      <c r="KG40">
        <v>1.3333333333333331E-2</v>
      </c>
      <c r="KH40">
        <v>1.3333333333333331E-2</v>
      </c>
      <c r="KI40">
        <v>0.21333333333333329</v>
      </c>
      <c r="KJ40">
        <v>2.6666666666666668E-2</v>
      </c>
      <c r="KK40">
        <v>1.3333333333333331E-2</v>
      </c>
    </row>
    <row r="41" spans="1:297" x14ac:dyDescent="0.35">
      <c r="A41" s="1">
        <v>39</v>
      </c>
      <c r="B41" t="s">
        <v>335</v>
      </c>
      <c r="C41">
        <v>0.93534919232523595</v>
      </c>
      <c r="D41">
        <v>18.979194541143809</v>
      </c>
      <c r="E41">
        <v>0.8810418846417456</v>
      </c>
      <c r="F41">
        <v>19.573361768778099</v>
      </c>
      <c r="G41">
        <v>4</v>
      </c>
      <c r="H41">
        <v>49688.251415708633</v>
      </c>
      <c r="I41">
        <v>6500.1022686454107</v>
      </c>
      <c r="J41">
        <v>2.9004373875571722E-3</v>
      </c>
      <c r="K41">
        <v>3.7942851893081592E-4</v>
      </c>
      <c r="L41">
        <v>13.08176899658506</v>
      </c>
      <c r="M41">
        <v>49729.954782161192</v>
      </c>
      <c r="N41">
        <v>28.55204329022817</v>
      </c>
      <c r="O41">
        <v>6.0172105326358976</v>
      </c>
      <c r="P41">
        <v>1681.195272448429</v>
      </c>
      <c r="Q41">
        <v>6538.8413854617802</v>
      </c>
      <c r="R41">
        <v>46.310371456739851</v>
      </c>
      <c r="S41">
        <v>6.3540027463157864</v>
      </c>
      <c r="T41">
        <v>149.73571707449901</v>
      </c>
      <c r="U41">
        <v>49.754240896267703</v>
      </c>
      <c r="V41">
        <v>8523546</v>
      </c>
      <c r="W41">
        <v>50.245759103732297</v>
      </c>
      <c r="X41">
        <v>8607750</v>
      </c>
      <c r="Y41">
        <v>17131296</v>
      </c>
      <c r="Z41">
        <v>0.59120336616411795</v>
      </c>
      <c r="AA41">
        <v>25.215011407721569</v>
      </c>
      <c r="AB41">
        <v>28.975729801213401</v>
      </c>
      <c r="AC41">
        <v>54.190741208934973</v>
      </c>
      <c r="AD41">
        <v>1.0529999999999999</v>
      </c>
      <c r="AE41">
        <v>3.5029118509736898</v>
      </c>
      <c r="AF41">
        <v>5.6906849374972497</v>
      </c>
      <c r="AG41">
        <v>3.12087605858654</v>
      </c>
      <c r="AH41">
        <v>3.54941705369761</v>
      </c>
      <c r="AI41">
        <v>4.7104680215944601</v>
      </c>
      <c r="AJ41">
        <v>4.8997585852936796</v>
      </c>
      <c r="AK41">
        <v>18.792132021043901</v>
      </c>
      <c r="AL41">
        <v>3219336</v>
      </c>
      <c r="AM41">
        <v>17.3426230747068</v>
      </c>
      <c r="AN41">
        <v>1478206</v>
      </c>
      <c r="AO41">
        <v>20.228160107047</v>
      </c>
      <c r="AP41">
        <v>1741189</v>
      </c>
      <c r="AQ41">
        <v>6.00836714355213</v>
      </c>
      <c r="AR41">
        <v>6.0882995305584799</v>
      </c>
      <c r="AS41">
        <v>6.2630773517978797</v>
      </c>
      <c r="AT41">
        <v>6.2451775813466499</v>
      </c>
      <c r="AU41">
        <v>7.1189442709981501</v>
      </c>
      <c r="AV41">
        <v>6.9361098148693996</v>
      </c>
      <c r="AW41">
        <v>7.6715347084134304</v>
      </c>
      <c r="AX41">
        <v>7.4507778600019199</v>
      </c>
      <c r="AY41">
        <v>7.3430127384624102</v>
      </c>
      <c r="AZ41">
        <v>7.2380915855861101</v>
      </c>
      <c r="BA41">
        <v>6.3751115855300098</v>
      </c>
      <c r="BB41">
        <v>6.3225584369862204</v>
      </c>
      <c r="BC41">
        <v>5.8911964330415998</v>
      </c>
      <c r="BD41">
        <v>5.76734085916135</v>
      </c>
      <c r="BE41">
        <v>6.2070130029614496</v>
      </c>
      <c r="BF41">
        <v>6.0086737180916501</v>
      </c>
      <c r="BG41">
        <v>6.46553719281507</v>
      </c>
      <c r="BH41">
        <v>6.2081942561142602</v>
      </c>
      <c r="BI41">
        <v>6.3117498972704604</v>
      </c>
      <c r="BJ41">
        <v>5.98864449389845</v>
      </c>
      <c r="BK41">
        <v>64.854737994589996</v>
      </c>
      <c r="BL41">
        <v>11110457</v>
      </c>
      <c r="BM41">
        <v>65.780650006376305</v>
      </c>
      <c r="BN41">
        <v>5606844</v>
      </c>
      <c r="BO41">
        <v>63.937399378871902</v>
      </c>
      <c r="BP41">
        <v>5503571</v>
      </c>
      <c r="BQ41">
        <v>6.1334728250858399</v>
      </c>
      <c r="BR41">
        <v>5.7718307728158598</v>
      </c>
      <c r="BS41">
        <v>5.9964883030025398</v>
      </c>
      <c r="BT41">
        <v>5.6218746722450703</v>
      </c>
      <c r="BU41">
        <v>5.5259161821453704</v>
      </c>
      <c r="BV41">
        <v>5.18233083344139</v>
      </c>
      <c r="BW41">
        <v>16.353129984366099</v>
      </c>
      <c r="BX41">
        <v>2801503</v>
      </c>
      <c r="BY41">
        <v>16.876726918916901</v>
      </c>
      <c r="BZ41">
        <v>1438496</v>
      </c>
      <c r="CA41">
        <v>15.8344405140811</v>
      </c>
      <c r="CB41">
        <v>1362989</v>
      </c>
      <c r="CC41">
        <v>5.3543224337689699</v>
      </c>
      <c r="CD41">
        <v>5.0302350083946203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88.921802999999997</v>
      </c>
      <c r="CK41">
        <v>92.881213000000002</v>
      </c>
      <c r="CL41">
        <v>1.62</v>
      </c>
      <c r="CM41">
        <v>80.2</v>
      </c>
      <c r="CN41">
        <v>81.760975609756116</v>
      </c>
      <c r="CO41">
        <v>83.4</v>
      </c>
      <c r="CP41">
        <v>0</v>
      </c>
      <c r="CQ41">
        <v>3.3</v>
      </c>
      <c r="CR41">
        <v>0</v>
      </c>
      <c r="CS41">
        <v>0</v>
      </c>
      <c r="CT41">
        <v>0</v>
      </c>
      <c r="CU41">
        <v>8.8000000000000007</v>
      </c>
      <c r="CV41">
        <v>9.9</v>
      </c>
      <c r="CW41">
        <v>0</v>
      </c>
      <c r="CX41">
        <v>0</v>
      </c>
      <c r="CY41">
        <v>3.7879999999999998</v>
      </c>
      <c r="CZ41">
        <v>0</v>
      </c>
      <c r="DA41">
        <v>0</v>
      </c>
      <c r="DB41">
        <v>2.5</v>
      </c>
      <c r="DC41">
        <v>0</v>
      </c>
      <c r="DD41">
        <v>0</v>
      </c>
      <c r="DE41">
        <v>34</v>
      </c>
      <c r="DF41">
        <v>103818</v>
      </c>
      <c r="DG41">
        <v>80000</v>
      </c>
      <c r="DH41">
        <v>1961.36865234375</v>
      </c>
      <c r="DI41">
        <v>1747.31909179688</v>
      </c>
      <c r="DJ41">
        <v>18.453148007392901</v>
      </c>
      <c r="DK41">
        <v>611.23370361328102</v>
      </c>
      <c r="DL41">
        <v>544.52813720703102</v>
      </c>
      <c r="DM41">
        <v>11.0869333148003</v>
      </c>
      <c r="DN41">
        <v>3550.32470703125</v>
      </c>
      <c r="DO41">
        <v>3162.86791992188</v>
      </c>
      <c r="DP41">
        <v>15.3042957186699</v>
      </c>
      <c r="DQ41">
        <v>6.5047323703765896</v>
      </c>
      <c r="DR41">
        <v>64.397966861724896</v>
      </c>
      <c r="DS41">
        <v>1.4070075750351001</v>
      </c>
      <c r="DT41">
        <v>1.25345706939697</v>
      </c>
      <c r="DU41">
        <v>2.5521169300191101E-2</v>
      </c>
      <c r="DV41">
        <v>5513.10009765625</v>
      </c>
      <c r="DW41">
        <v>4911.4404296875</v>
      </c>
      <c r="DX41">
        <v>10.1008348166943</v>
      </c>
      <c r="DY41">
        <v>0</v>
      </c>
      <c r="DZ41">
        <v>86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5.2</v>
      </c>
      <c r="EN41">
        <v>87</v>
      </c>
      <c r="EO41">
        <v>87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97.473264163249794</v>
      </c>
      <c r="FE41">
        <v>97.476008530300305</v>
      </c>
      <c r="FF41">
        <v>97.445260242741895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5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97.713610061575494</v>
      </c>
      <c r="GF41">
        <v>97.5</v>
      </c>
      <c r="GG41">
        <v>99.893935296704299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0.2</v>
      </c>
      <c r="GP41">
        <v>0</v>
      </c>
      <c r="GQ41">
        <v>0</v>
      </c>
      <c r="GR41">
        <v>0</v>
      </c>
      <c r="GS41">
        <v>0</v>
      </c>
      <c r="GT41">
        <v>8.4085497748536808E-3</v>
      </c>
      <c r="GU41">
        <v>11900</v>
      </c>
      <c r="GV41">
        <v>9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93</v>
      </c>
      <c r="HE41">
        <v>94</v>
      </c>
      <c r="HF41">
        <v>92</v>
      </c>
      <c r="HG41">
        <v>0</v>
      </c>
      <c r="HH41">
        <v>0.05</v>
      </c>
      <c r="HI41">
        <v>500</v>
      </c>
      <c r="HJ41">
        <v>100</v>
      </c>
      <c r="HK41">
        <v>500</v>
      </c>
      <c r="HL41">
        <v>83</v>
      </c>
      <c r="HM41">
        <v>0.1</v>
      </c>
      <c r="HN41">
        <v>0.1</v>
      </c>
      <c r="HO41">
        <v>100</v>
      </c>
      <c r="HP41">
        <v>99.951012797318597</v>
      </c>
      <c r="HQ41">
        <v>0</v>
      </c>
      <c r="HR41">
        <v>0</v>
      </c>
      <c r="HS41">
        <v>99.999999283454102</v>
      </c>
      <c r="HT41">
        <v>100</v>
      </c>
      <c r="HU41">
        <v>100</v>
      </c>
      <c r="HV41">
        <v>0</v>
      </c>
      <c r="HW41">
        <v>2.2999999999999998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3.9</v>
      </c>
      <c r="ID41">
        <v>0.2</v>
      </c>
      <c r="IE41">
        <v>17.399999999999999</v>
      </c>
      <c r="IF41">
        <v>0</v>
      </c>
      <c r="IG41">
        <v>393</v>
      </c>
      <c r="IH41">
        <v>0</v>
      </c>
      <c r="II41">
        <v>680</v>
      </c>
      <c r="IJ41">
        <v>0</v>
      </c>
      <c r="IK41">
        <v>576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85.5</v>
      </c>
      <c r="JD41">
        <v>9.25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93</v>
      </c>
      <c r="JL41">
        <v>93</v>
      </c>
      <c r="JM41">
        <v>92</v>
      </c>
      <c r="JN41">
        <v>97.71</v>
      </c>
      <c r="JO41">
        <v>99.95</v>
      </c>
      <c r="JP41">
        <v>87</v>
      </c>
      <c r="JQ41">
        <v>4742.03</v>
      </c>
      <c r="JR41">
        <v>3.515625E-2</v>
      </c>
      <c r="JS41">
        <v>9.765625E-3</v>
      </c>
      <c r="JT41">
        <v>1.953125E-3</v>
      </c>
      <c r="JU41">
        <v>1.953125E-3</v>
      </c>
      <c r="JV41">
        <v>7.8125E-3</v>
      </c>
      <c r="JW41">
        <v>5.859375E-3</v>
      </c>
      <c r="JX41">
        <v>0.208984375</v>
      </c>
      <c r="JY41">
        <v>1.953125E-3</v>
      </c>
      <c r="JZ41">
        <v>9.765625E-2</v>
      </c>
      <c r="KA41">
        <v>3.90625E-3</v>
      </c>
      <c r="KB41">
        <v>0.64453125</v>
      </c>
      <c r="KC41">
        <v>0.8356940509915014</v>
      </c>
      <c r="KD41">
        <v>4.24929178470255E-3</v>
      </c>
      <c r="KE41">
        <v>1.4164305949008499E-3</v>
      </c>
      <c r="KF41">
        <v>2.9745042492917852E-2</v>
      </c>
      <c r="KG41">
        <v>8.4985835694051E-3</v>
      </c>
      <c r="KH41">
        <v>0.10906515580736539</v>
      </c>
      <c r="KI41">
        <v>1.69971671388102E-2</v>
      </c>
      <c r="KJ41">
        <v>2.8328611898016999E-3</v>
      </c>
      <c r="KK41">
        <v>2.8328611898016999E-3</v>
      </c>
    </row>
    <row r="42" spans="1:297" x14ac:dyDescent="0.35">
      <c r="A42" s="1">
        <v>40</v>
      </c>
      <c r="B42" t="s">
        <v>336</v>
      </c>
      <c r="C42">
        <v>0.79544146209696631</v>
      </c>
      <c r="D42">
        <v>211.44998821666661</v>
      </c>
      <c r="E42">
        <v>0.58131678966280753</v>
      </c>
      <c r="F42">
        <v>40.213716792210278</v>
      </c>
      <c r="G42">
        <v>15</v>
      </c>
      <c r="H42">
        <v>8541.6584279734561</v>
      </c>
      <c r="I42">
        <v>232.9279730231051</v>
      </c>
      <c r="J42">
        <v>1.618667846379485E-3</v>
      </c>
      <c r="K42">
        <v>4.4140493750029389E-5</v>
      </c>
      <c r="L42">
        <v>2.7269642656311199</v>
      </c>
      <c r="M42">
        <v>8448.7859590782227</v>
      </c>
      <c r="N42">
        <v>31.23575600916644</v>
      </c>
      <c r="O42">
        <v>6.7213768138886039</v>
      </c>
      <c r="P42">
        <v>1005.849968704715</v>
      </c>
      <c r="Q42">
        <v>231.84883612321309</v>
      </c>
      <c r="R42">
        <v>58.540055797200417</v>
      </c>
      <c r="S42">
        <v>8.8390760111739404</v>
      </c>
      <c r="T42">
        <v>140.53853891265501</v>
      </c>
      <c r="U42">
        <v>50.438473930220297</v>
      </c>
      <c r="V42">
        <v>2661622</v>
      </c>
      <c r="W42">
        <v>49.561526069779703</v>
      </c>
      <c r="X42">
        <v>2615346</v>
      </c>
      <c r="Y42">
        <v>5276968</v>
      </c>
      <c r="Z42">
        <v>0.80767318188494797</v>
      </c>
      <c r="AA42">
        <v>26.979328998254129</v>
      </c>
      <c r="AB42">
        <v>25.70423818901169</v>
      </c>
      <c r="AC42">
        <v>52.683567187265808</v>
      </c>
      <c r="AD42">
        <v>1.0580000000000001</v>
      </c>
      <c r="AE42">
        <v>3.1916028576936699</v>
      </c>
      <c r="AF42">
        <v>5.2888086161240304</v>
      </c>
      <c r="AG42">
        <v>2.6095078021326001</v>
      </c>
      <c r="AH42">
        <v>3.0998815591524198</v>
      </c>
      <c r="AI42">
        <v>4.2219298229195701</v>
      </c>
      <c r="AJ42">
        <v>4.5002569583521801</v>
      </c>
      <c r="AK42">
        <v>16.8349720164506</v>
      </c>
      <c r="AL42">
        <v>888376</v>
      </c>
      <c r="AM42">
        <v>15.352860033278599</v>
      </c>
      <c r="AN42">
        <v>408635</v>
      </c>
      <c r="AO42">
        <v>18.342902444590099</v>
      </c>
      <c r="AP42">
        <v>479730</v>
      </c>
      <c r="AQ42">
        <v>5.3298195505327799</v>
      </c>
      <c r="AR42">
        <v>5.4539553109615104</v>
      </c>
      <c r="AS42">
        <v>5.5275821343610199</v>
      </c>
      <c r="AT42">
        <v>5.5366238986886902</v>
      </c>
      <c r="AU42">
        <v>6.2042723156714601</v>
      </c>
      <c r="AV42">
        <v>6.0605217873634398</v>
      </c>
      <c r="AW42">
        <v>6.8376516301469099</v>
      </c>
      <c r="AX42">
        <v>6.5478093014732899</v>
      </c>
      <c r="AY42">
        <v>7.4043614080336599</v>
      </c>
      <c r="AZ42">
        <v>7.0764692055701097</v>
      </c>
      <c r="BA42">
        <v>7.0119058091589199</v>
      </c>
      <c r="BB42">
        <v>6.6841553270380798</v>
      </c>
      <c r="BC42">
        <v>6.6763495340432</v>
      </c>
      <c r="BD42">
        <v>6.3180896775125097</v>
      </c>
      <c r="BE42">
        <v>6.9501400958678703</v>
      </c>
      <c r="BF42">
        <v>6.7048415220315603</v>
      </c>
      <c r="BG42">
        <v>7.0007879807665301</v>
      </c>
      <c r="BH42">
        <v>6.8170727014989696</v>
      </c>
      <c r="BI42">
        <v>6.80253875798509</v>
      </c>
      <c r="BJ42">
        <v>6.4840363909408998</v>
      </c>
      <c r="BK42">
        <v>65.494929881582095</v>
      </c>
      <c r="BL42">
        <v>3456146</v>
      </c>
      <c r="BM42">
        <v>66.693606499999106</v>
      </c>
      <c r="BN42">
        <v>1775132</v>
      </c>
      <c r="BO42">
        <v>64.2753983997342</v>
      </c>
      <c r="BP42">
        <v>1681024</v>
      </c>
      <c r="BQ42">
        <v>6.2780168339643998</v>
      </c>
      <c r="BR42">
        <v>6.0457785876166996</v>
      </c>
      <c r="BS42">
        <v>6.0050872487492404</v>
      </c>
      <c r="BT42">
        <v>5.8511454932857498</v>
      </c>
      <c r="BU42">
        <v>6.1620095942741298</v>
      </c>
      <c r="BV42">
        <v>5.9353379259479997</v>
      </c>
      <c r="BW42">
        <v>17.670098101967302</v>
      </c>
      <c r="BX42">
        <v>932445</v>
      </c>
      <c r="BY42">
        <v>17.953533466722298</v>
      </c>
      <c r="BZ42">
        <v>477855</v>
      </c>
      <c r="CA42">
        <v>17.381699155675602</v>
      </c>
      <c r="CB42">
        <v>454592</v>
      </c>
      <c r="CC42">
        <v>5.7864366236989397</v>
      </c>
      <c r="CD42">
        <v>5.5952157364418804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88.894621000000001</v>
      </c>
      <c r="CK42">
        <v>92.871397999999999</v>
      </c>
      <c r="CL42">
        <v>1.62</v>
      </c>
      <c r="CM42">
        <v>81</v>
      </c>
      <c r="CN42">
        <v>82.609756097560975</v>
      </c>
      <c r="CO42">
        <v>84.3</v>
      </c>
      <c r="CP42">
        <v>0</v>
      </c>
      <c r="CQ42">
        <v>2.1</v>
      </c>
      <c r="CR42">
        <v>0</v>
      </c>
      <c r="CS42">
        <v>0</v>
      </c>
      <c r="CT42">
        <v>0</v>
      </c>
      <c r="CU42">
        <v>7.7</v>
      </c>
      <c r="CV42">
        <v>10.7</v>
      </c>
      <c r="CW42">
        <v>61.918999999999997</v>
      </c>
      <c r="CX42">
        <v>39.405000000000001</v>
      </c>
      <c r="CY42">
        <v>5.141</v>
      </c>
      <c r="CZ42">
        <v>0</v>
      </c>
      <c r="DA42">
        <v>0</v>
      </c>
      <c r="DB42">
        <v>2.5</v>
      </c>
      <c r="DC42">
        <v>0</v>
      </c>
      <c r="DD42">
        <v>0</v>
      </c>
      <c r="DE42">
        <v>0</v>
      </c>
      <c r="DF42">
        <v>59160</v>
      </c>
      <c r="DG42">
        <v>140000</v>
      </c>
      <c r="DH42">
        <v>946.99310302734398</v>
      </c>
      <c r="DI42">
        <v>1152.91284179688</v>
      </c>
      <c r="DJ42">
        <v>14.5269453525543</v>
      </c>
      <c r="DK42">
        <v>924.19927978515602</v>
      </c>
      <c r="DL42">
        <v>1125.16259765625</v>
      </c>
      <c r="DM42">
        <v>14.177286624908399</v>
      </c>
      <c r="DN42">
        <v>5571.87939453125</v>
      </c>
      <c r="DO42">
        <v>6783.4619140625</v>
      </c>
      <c r="DP42">
        <v>17.877356708049799</v>
      </c>
      <c r="DQ42">
        <v>8.9288078248500806</v>
      </c>
      <c r="DR42">
        <v>85.473054647445693</v>
      </c>
      <c r="DS42">
        <v>0</v>
      </c>
      <c r="DT42">
        <v>0</v>
      </c>
      <c r="DU42">
        <v>0</v>
      </c>
      <c r="DV42">
        <v>6518.873046875</v>
      </c>
      <c r="DW42">
        <v>7936.375</v>
      </c>
      <c r="DX42">
        <v>10.446342080831499</v>
      </c>
      <c r="DY42">
        <v>0</v>
      </c>
      <c r="DZ42">
        <v>87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5.0999999999999996</v>
      </c>
      <c r="EN42">
        <v>87</v>
      </c>
      <c r="EO42">
        <v>91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76.317493227487404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98.0543915037278</v>
      </c>
      <c r="GF42">
        <v>98</v>
      </c>
      <c r="GG42">
        <v>98.3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0.1</v>
      </c>
      <c r="GP42">
        <v>0</v>
      </c>
      <c r="GQ42">
        <v>0</v>
      </c>
      <c r="GR42">
        <v>0</v>
      </c>
      <c r="GS42">
        <v>0</v>
      </c>
      <c r="GT42">
        <v>3.8858879659866398E-3</v>
      </c>
      <c r="GU42">
        <v>25700</v>
      </c>
      <c r="GV42">
        <v>1</v>
      </c>
      <c r="GW42">
        <v>0</v>
      </c>
      <c r="GX42">
        <v>0</v>
      </c>
      <c r="GY42">
        <v>67.16</v>
      </c>
      <c r="GZ42">
        <v>4.6336000000000004</v>
      </c>
      <c r="HA42">
        <v>18.124700000000001</v>
      </c>
      <c r="HB42">
        <v>0</v>
      </c>
      <c r="HC42">
        <v>0</v>
      </c>
      <c r="HD42">
        <v>96</v>
      </c>
      <c r="HE42">
        <v>96</v>
      </c>
      <c r="HF42">
        <v>0</v>
      </c>
      <c r="HG42">
        <v>0</v>
      </c>
      <c r="HH42">
        <v>0.05</v>
      </c>
      <c r="HI42">
        <v>200</v>
      </c>
      <c r="HJ42">
        <v>0</v>
      </c>
      <c r="HK42">
        <v>200</v>
      </c>
      <c r="HL42">
        <v>81</v>
      </c>
      <c r="HM42">
        <v>0.1</v>
      </c>
      <c r="HN42">
        <v>0.1</v>
      </c>
      <c r="HO42">
        <v>0</v>
      </c>
      <c r="HP42">
        <v>98.342975347782001</v>
      </c>
      <c r="HQ42">
        <v>0</v>
      </c>
      <c r="HR42">
        <v>0</v>
      </c>
      <c r="HS42">
        <v>100.00000460175301</v>
      </c>
      <c r="HT42">
        <v>100</v>
      </c>
      <c r="HU42">
        <v>100</v>
      </c>
      <c r="HV42">
        <v>0</v>
      </c>
      <c r="HW42">
        <v>1.5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2.6</v>
      </c>
      <c r="ID42">
        <v>0.1</v>
      </c>
      <c r="IE42">
        <v>28.1</v>
      </c>
      <c r="IF42">
        <v>0</v>
      </c>
      <c r="IG42">
        <v>90</v>
      </c>
      <c r="IH42">
        <v>0</v>
      </c>
      <c r="II42">
        <v>153</v>
      </c>
      <c r="IJ42">
        <v>0</v>
      </c>
      <c r="IK42">
        <v>124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66</v>
      </c>
      <c r="JD42">
        <v>1.5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96</v>
      </c>
      <c r="JL42">
        <v>96</v>
      </c>
      <c r="JM42">
        <v>0</v>
      </c>
      <c r="JN42">
        <v>98.05</v>
      </c>
      <c r="JO42">
        <v>98.34</v>
      </c>
      <c r="JP42">
        <v>91</v>
      </c>
      <c r="JQ42">
        <v>7477.9</v>
      </c>
      <c r="JR42">
        <v>0.30769230769230771</v>
      </c>
      <c r="JS42">
        <v>3.8461538461538457E-2</v>
      </c>
      <c r="JT42">
        <v>3.8461538461538457E-2</v>
      </c>
      <c r="JU42">
        <v>3.8461538461538457E-2</v>
      </c>
      <c r="JV42">
        <v>3.8461538461538457E-2</v>
      </c>
      <c r="JW42">
        <v>7.6923076923076927E-2</v>
      </c>
      <c r="JX42">
        <v>3.8461538461538457E-2</v>
      </c>
      <c r="JY42">
        <v>3.8461538461538457E-2</v>
      </c>
      <c r="JZ42">
        <v>0.1153846153846154</v>
      </c>
      <c r="KA42">
        <v>3.8461538461538457E-2</v>
      </c>
      <c r="KB42">
        <v>0.61538461538461542</v>
      </c>
      <c r="KC42">
        <v>0.88888888888888884</v>
      </c>
      <c r="KD42">
        <v>6.1728395061728392E-3</v>
      </c>
      <c r="KE42">
        <v>6.1728395061728392E-3</v>
      </c>
      <c r="KF42">
        <v>4.3209876543209867E-2</v>
      </c>
      <c r="KG42">
        <v>1.8518518518518521E-2</v>
      </c>
      <c r="KH42">
        <v>6.1728395061728392E-3</v>
      </c>
      <c r="KI42">
        <v>4.3209876543209867E-2</v>
      </c>
      <c r="KJ42">
        <v>1.234567901234568E-2</v>
      </c>
      <c r="KK42">
        <v>2.469135802469136E-2</v>
      </c>
    </row>
    <row r="43" spans="1:297" x14ac:dyDescent="0.35">
      <c r="A43" s="1">
        <v>41</v>
      </c>
      <c r="B43" t="s">
        <v>337</v>
      </c>
      <c r="C43">
        <v>0.73700401966786333</v>
      </c>
      <c r="D43">
        <v>192.8816558592585</v>
      </c>
      <c r="E43">
        <v>-4.6599322269951449E-2</v>
      </c>
      <c r="F43">
        <v>5.9883541128488904</v>
      </c>
      <c r="G43">
        <v>-880</v>
      </c>
      <c r="H43">
        <v>208434835.6141319</v>
      </c>
      <c r="I43">
        <v>21</v>
      </c>
      <c r="J43">
        <v>44.671611502117337</v>
      </c>
      <c r="K43">
        <v>4.500705646349553E-6</v>
      </c>
      <c r="L43">
        <v>1.007509130521568E-5</v>
      </c>
      <c r="M43">
        <v>213559069.3206144</v>
      </c>
      <c r="N43">
        <v>3.7348058330136879E-3</v>
      </c>
      <c r="O43">
        <v>0.60827910216448144</v>
      </c>
      <c r="P43">
        <v>6440.6917124218198</v>
      </c>
      <c r="Q43">
        <v>2.822125833056</v>
      </c>
      <c r="R43">
        <v>122.0629242296127</v>
      </c>
      <c r="S43">
        <v>144.93225929206591</v>
      </c>
      <c r="T43">
        <v>1695.959791991982</v>
      </c>
      <c r="U43">
        <v>65.8681685050299</v>
      </c>
      <c r="V43">
        <v>3073366</v>
      </c>
      <c r="W43">
        <v>34.1318314949701</v>
      </c>
      <c r="X43">
        <v>1592569</v>
      </c>
      <c r="Y43">
        <v>4665935</v>
      </c>
      <c r="Z43">
        <v>4.0839542068250196</v>
      </c>
      <c r="AA43">
        <v>29.148422849912809</v>
      </c>
      <c r="AB43">
        <v>3.1008725287233818</v>
      </c>
      <c r="AC43">
        <v>32.249295378636198</v>
      </c>
      <c r="AD43">
        <v>1.05</v>
      </c>
      <c r="AE43">
        <v>0.27907566962542601</v>
      </c>
      <c r="AF43">
        <v>0.62722675229786395</v>
      </c>
      <c r="AG43">
        <v>0.379877398026915</v>
      </c>
      <c r="AH43">
        <v>0.61655215545227005</v>
      </c>
      <c r="AI43">
        <v>0.42829346383111599</v>
      </c>
      <c r="AJ43">
        <v>0.99606546918620698</v>
      </c>
      <c r="AK43">
        <v>2.3447211358597899</v>
      </c>
      <c r="AL43">
        <v>109403</v>
      </c>
      <c r="AM43">
        <v>1.69944295494182</v>
      </c>
      <c r="AN43">
        <v>52230</v>
      </c>
      <c r="AO43">
        <v>3.5749852753355298</v>
      </c>
      <c r="AP43">
        <v>56934</v>
      </c>
      <c r="AQ43">
        <v>0.612196423458365</v>
      </c>
      <c r="AR43">
        <v>1.3351408983991899</v>
      </c>
      <c r="AS43">
        <v>1.4700848582658701</v>
      </c>
      <c r="AT43">
        <v>1.8990735705772901</v>
      </c>
      <c r="AU43">
        <v>2.64850196527579</v>
      </c>
      <c r="AV43">
        <v>2.2781473420881801</v>
      </c>
      <c r="AW43">
        <v>3.6881458729208401</v>
      </c>
      <c r="AX43">
        <v>2.96477508624446</v>
      </c>
      <c r="AY43">
        <v>5.4268943436499502</v>
      </c>
      <c r="AZ43">
        <v>4.10526157157694</v>
      </c>
      <c r="BA43">
        <v>8.0933245698518892</v>
      </c>
      <c r="BB43">
        <v>5.8202925341869696</v>
      </c>
      <c r="BC43">
        <v>11.6026108233334</v>
      </c>
      <c r="BD43">
        <v>8.6402698538082596</v>
      </c>
      <c r="BE43">
        <v>17.662460629408901</v>
      </c>
      <c r="BF43">
        <v>11.416606909854901</v>
      </c>
      <c r="BG43">
        <v>17.694868157326201</v>
      </c>
      <c r="BH43">
        <v>11.671290232241599</v>
      </c>
      <c r="BI43">
        <v>9.0972095686805297</v>
      </c>
      <c r="BJ43">
        <v>8.8908717126951107</v>
      </c>
      <c r="BK43">
        <v>75.614775881668095</v>
      </c>
      <c r="BL43">
        <v>3528136</v>
      </c>
      <c r="BM43">
        <v>81.200965718301802</v>
      </c>
      <c r="BN43">
        <v>2495603</v>
      </c>
      <c r="BO43">
        <v>64.965847569268703</v>
      </c>
      <c r="BP43">
        <v>1034626</v>
      </c>
      <c r="BQ43">
        <v>3.8168649295884598</v>
      </c>
      <c r="BR43">
        <v>7.2792587559950404</v>
      </c>
      <c r="BS43">
        <v>4.19361871046672</v>
      </c>
      <c r="BT43">
        <v>8.2097068504539195</v>
      </c>
      <c r="BU43">
        <v>5.8050797823879998</v>
      </c>
      <c r="BV43">
        <v>10.359947405633401</v>
      </c>
      <c r="BW43">
        <v>22.040502982472098</v>
      </c>
      <c r="BX43">
        <v>1028396</v>
      </c>
      <c r="BY43">
        <v>17.0995913267564</v>
      </c>
      <c r="BZ43">
        <v>525533</v>
      </c>
      <c r="CA43">
        <v>31.4591671553958</v>
      </c>
      <c r="CB43">
        <v>501009</v>
      </c>
      <c r="CC43">
        <v>7.1008928339016597</v>
      </c>
      <c r="CD43">
        <v>12.8895128993084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82.991495999999998</v>
      </c>
      <c r="CK43">
        <v>88.106458000000003</v>
      </c>
      <c r="CL43">
        <v>2.92</v>
      </c>
      <c r="CM43">
        <v>75.644999999999996</v>
      </c>
      <c r="CN43">
        <v>77.393000000000001</v>
      </c>
      <c r="CO43">
        <v>79.906000000000006</v>
      </c>
      <c r="CP43">
        <v>0</v>
      </c>
      <c r="CQ43">
        <v>9.8000000000000007</v>
      </c>
      <c r="CR43">
        <v>0</v>
      </c>
      <c r="CS43">
        <v>0</v>
      </c>
      <c r="CT43">
        <v>0</v>
      </c>
      <c r="CU43">
        <v>2.4620000000000002</v>
      </c>
      <c r="CV43">
        <v>19.786000000000001</v>
      </c>
      <c r="CW43">
        <v>104.9</v>
      </c>
      <c r="CX43">
        <v>66.491</v>
      </c>
      <c r="CY43">
        <v>13.055999999999999</v>
      </c>
      <c r="CZ43">
        <v>0</v>
      </c>
      <c r="DA43">
        <v>0</v>
      </c>
      <c r="DB43">
        <v>6.8</v>
      </c>
      <c r="DC43">
        <v>0</v>
      </c>
      <c r="DD43">
        <v>0</v>
      </c>
      <c r="DE43">
        <v>29</v>
      </c>
      <c r="DF43">
        <v>308</v>
      </c>
      <c r="DG43">
        <v>437000</v>
      </c>
      <c r="DH43">
        <v>194.99327087402301</v>
      </c>
      <c r="DI43">
        <v>72.029136657714801</v>
      </c>
      <c r="DJ43">
        <v>12.257227301597601</v>
      </c>
      <c r="DK43">
        <v>106.468635559082</v>
      </c>
      <c r="DL43">
        <v>39.328762054443402</v>
      </c>
      <c r="DM43">
        <v>6.6925913095474199</v>
      </c>
      <c r="DN43">
        <v>1395.84997558594</v>
      </c>
      <c r="DO43">
        <v>515.61712646484398</v>
      </c>
      <c r="DP43">
        <v>7.5657345354557002</v>
      </c>
      <c r="DQ43">
        <v>3.3772822469472898</v>
      </c>
      <c r="DR43">
        <v>87.742769718170194</v>
      </c>
      <c r="DS43">
        <v>0</v>
      </c>
      <c r="DT43">
        <v>0</v>
      </c>
      <c r="DU43">
        <v>0</v>
      </c>
      <c r="DV43">
        <v>1590.84326171875</v>
      </c>
      <c r="DW43">
        <v>587.64630126953102</v>
      </c>
      <c r="DX43">
        <v>3.8490716367959998</v>
      </c>
      <c r="DY43">
        <v>99</v>
      </c>
      <c r="DZ43">
        <v>69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6.7</v>
      </c>
      <c r="EN43">
        <v>87</v>
      </c>
      <c r="EO43">
        <v>51</v>
      </c>
      <c r="EP43">
        <v>3.1</v>
      </c>
      <c r="EQ43">
        <v>0</v>
      </c>
      <c r="ER43">
        <v>0</v>
      </c>
      <c r="ES43">
        <v>9.3000000000000007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11.4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4.2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19</v>
      </c>
      <c r="FT43">
        <v>11.2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99.999998683526698</v>
      </c>
      <c r="GF43">
        <v>100</v>
      </c>
      <c r="GG43">
        <v>100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6.4023510790069599E-2</v>
      </c>
      <c r="GU43">
        <v>1600</v>
      </c>
      <c r="GV43">
        <v>17</v>
      </c>
      <c r="GW43">
        <v>0</v>
      </c>
      <c r="GX43">
        <v>0</v>
      </c>
      <c r="GY43">
        <v>30.48</v>
      </c>
      <c r="GZ43">
        <v>1.9697</v>
      </c>
      <c r="HA43">
        <v>4.3003999999999998</v>
      </c>
      <c r="HB43">
        <v>0</v>
      </c>
      <c r="HC43">
        <v>0</v>
      </c>
      <c r="HD43">
        <v>99</v>
      </c>
      <c r="HE43">
        <v>99</v>
      </c>
      <c r="HF43">
        <v>99</v>
      </c>
      <c r="HG43">
        <v>0</v>
      </c>
      <c r="HH43">
        <v>0.1</v>
      </c>
      <c r="HI43">
        <v>500</v>
      </c>
      <c r="HJ43">
        <v>0</v>
      </c>
      <c r="HK43">
        <v>500</v>
      </c>
      <c r="HL43">
        <v>38</v>
      </c>
      <c r="HM43">
        <v>0.1</v>
      </c>
      <c r="HN43">
        <v>0.1</v>
      </c>
      <c r="HO43">
        <v>0</v>
      </c>
      <c r="HP43">
        <v>90.275038405476906</v>
      </c>
      <c r="HQ43">
        <v>0</v>
      </c>
      <c r="HR43">
        <v>0</v>
      </c>
      <c r="HS43">
        <v>91.938078418894406</v>
      </c>
      <c r="HT43">
        <v>94.7</v>
      </c>
      <c r="HU43">
        <v>77.900000000000006</v>
      </c>
      <c r="HV43">
        <v>0</v>
      </c>
      <c r="HW43">
        <v>5.0999999999999996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11.4</v>
      </c>
      <c r="ID43">
        <v>0.2</v>
      </c>
      <c r="IE43">
        <v>30.1</v>
      </c>
      <c r="IF43">
        <v>0</v>
      </c>
      <c r="IG43">
        <v>460</v>
      </c>
      <c r="IH43">
        <v>0</v>
      </c>
      <c r="II43">
        <v>1009</v>
      </c>
      <c r="IJ43">
        <v>0</v>
      </c>
      <c r="IK43">
        <v>876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25.6</v>
      </c>
      <c r="JE43">
        <v>0</v>
      </c>
      <c r="JF43">
        <v>0</v>
      </c>
      <c r="JG43">
        <v>68.5</v>
      </c>
      <c r="JH43">
        <v>4.4000000000000004</v>
      </c>
      <c r="JI43">
        <v>9.6999999999999993</v>
      </c>
      <c r="JJ43">
        <v>96</v>
      </c>
      <c r="JK43">
        <v>99</v>
      </c>
      <c r="JL43">
        <v>99</v>
      </c>
      <c r="JM43">
        <v>99</v>
      </c>
      <c r="JN43">
        <v>100</v>
      </c>
      <c r="JO43">
        <v>90.28</v>
      </c>
      <c r="JP43">
        <v>51</v>
      </c>
      <c r="JQ43">
        <v>648.28</v>
      </c>
      <c r="JR43">
        <v>9.0909090909090912E-2</v>
      </c>
      <c r="JS43">
        <v>9.0909090909090912E-2</v>
      </c>
      <c r="JT43">
        <v>9.0909090909090912E-2</v>
      </c>
      <c r="JU43">
        <v>9.0909090909090912E-2</v>
      </c>
      <c r="JV43">
        <v>9.0909090909090912E-2</v>
      </c>
      <c r="JW43">
        <v>9.0909090909090912E-2</v>
      </c>
      <c r="JX43">
        <v>9.0909090909090912E-2</v>
      </c>
      <c r="JY43">
        <v>9.0909090909090912E-2</v>
      </c>
      <c r="JZ43">
        <v>9.0909090909090912E-2</v>
      </c>
      <c r="KA43">
        <v>9.0909090909090912E-2</v>
      </c>
      <c r="KB43">
        <v>9.0909090909090912E-2</v>
      </c>
      <c r="KC43">
        <v>9.0909090909090912E-2</v>
      </c>
      <c r="KD43">
        <v>9.0909090909090912E-2</v>
      </c>
      <c r="KE43">
        <v>9.0909090909090912E-2</v>
      </c>
      <c r="KF43">
        <v>9.0909090909090912E-2</v>
      </c>
      <c r="KG43">
        <v>9.0909090909090912E-2</v>
      </c>
      <c r="KH43">
        <v>9.0909090909090912E-2</v>
      </c>
      <c r="KI43">
        <v>9.0909090909090912E-2</v>
      </c>
      <c r="KJ43">
        <v>9.0909090909090912E-2</v>
      </c>
      <c r="KK43">
        <v>9.0909090909090912E-2</v>
      </c>
    </row>
    <row r="44" spans="1:297" x14ac:dyDescent="0.35">
      <c r="A44" s="1">
        <v>42</v>
      </c>
      <c r="B44" t="s">
        <v>338</v>
      </c>
      <c r="C44">
        <v>0.85815838015764212</v>
      </c>
      <c r="D44">
        <v>872.10651667694151</v>
      </c>
      <c r="E44">
        <v>0.90044749994296125</v>
      </c>
      <c r="F44">
        <v>29.553739359647871</v>
      </c>
      <c r="G44">
        <v>-809</v>
      </c>
      <c r="H44">
        <v>995256808.94850981</v>
      </c>
      <c r="I44">
        <v>6138.8015537817046</v>
      </c>
      <c r="J44">
        <v>4.7872663489619542</v>
      </c>
      <c r="K44">
        <v>2.9528135690348161E-5</v>
      </c>
      <c r="L44">
        <v>6.1680578304883519E-4</v>
      </c>
      <c r="M44">
        <v>1000044069.097836</v>
      </c>
      <c r="N44">
        <v>2.9110146766985259</v>
      </c>
      <c r="O44">
        <v>0.7525851420361076</v>
      </c>
      <c r="P44">
        <v>184.1334363435848</v>
      </c>
      <c r="Q44">
        <v>6343.5433401240516</v>
      </c>
      <c r="R44">
        <v>41.623283014254163</v>
      </c>
      <c r="S44">
        <v>2.7829966806735178</v>
      </c>
      <c r="T44">
        <v>56.652093156834397</v>
      </c>
      <c r="U44">
        <v>51.462564778608602</v>
      </c>
      <c r="V44">
        <v>106988967</v>
      </c>
      <c r="W44">
        <v>48.537435221391398</v>
      </c>
      <c r="X44">
        <v>100907719</v>
      </c>
      <c r="Y44">
        <v>207896686</v>
      </c>
      <c r="Z44">
        <v>2.07499708243152</v>
      </c>
      <c r="AA44">
        <v>58.927202912697098</v>
      </c>
      <c r="AB44">
        <v>7.1649427401179873</v>
      </c>
      <c r="AC44">
        <v>66.092145652815091</v>
      </c>
      <c r="AD44">
        <v>1.087</v>
      </c>
      <c r="AE44">
        <v>0.66347634053196403</v>
      </c>
      <c r="AF44">
        <v>0.63610356005809499</v>
      </c>
      <c r="AG44">
        <v>0.81152314261598602</v>
      </c>
      <c r="AH44">
        <v>0.81477149742496302</v>
      </c>
      <c r="AI44">
        <v>1.2328818694544299</v>
      </c>
      <c r="AJ44">
        <v>1.25433814626956</v>
      </c>
      <c r="AK44">
        <v>4.31383605287132</v>
      </c>
      <c r="AL44">
        <v>8968322</v>
      </c>
      <c r="AM44">
        <v>4.2915674382386104</v>
      </c>
      <c r="AN44">
        <v>4591504</v>
      </c>
      <c r="AO44">
        <v>4.3374575530117001</v>
      </c>
      <c r="AP44">
        <v>4376829</v>
      </c>
      <c r="AQ44">
        <v>1.58368608563624</v>
      </c>
      <c r="AR44">
        <v>1.6322443492590799</v>
      </c>
      <c r="AS44">
        <v>2.1206177909186401</v>
      </c>
      <c r="AT44">
        <v>2.2064169316375599</v>
      </c>
      <c r="AU44">
        <v>2.9311548957179498</v>
      </c>
      <c r="AV44">
        <v>3.02587071064112</v>
      </c>
      <c r="AW44">
        <v>3.6209719981335802</v>
      </c>
      <c r="AX44">
        <v>3.7271863138405799</v>
      </c>
      <c r="AY44">
        <v>4.2345146359228698</v>
      </c>
      <c r="AZ44">
        <v>4.3314087388834901</v>
      </c>
      <c r="BA44">
        <v>5.00200067540319</v>
      </c>
      <c r="BB44">
        <v>5.0921680125112898</v>
      </c>
      <c r="BC44">
        <v>6.0345944311500199</v>
      </c>
      <c r="BD44">
        <v>6.1342833565392798</v>
      </c>
      <c r="BE44">
        <v>7.2938843560642201</v>
      </c>
      <c r="BF44">
        <v>7.3952817386796896</v>
      </c>
      <c r="BG44">
        <v>8.6262747319313693</v>
      </c>
      <c r="BH44">
        <v>8.7154522684648406</v>
      </c>
      <c r="BI44">
        <v>9.6606162513911507</v>
      </c>
      <c r="BJ44">
        <v>9.6673348439381108</v>
      </c>
      <c r="BK44">
        <v>60.207542911813697</v>
      </c>
      <c r="BL44">
        <v>125169486</v>
      </c>
      <c r="BM44">
        <v>59.922312557201899</v>
      </c>
      <c r="BN44">
        <v>64110263</v>
      </c>
      <c r="BO44">
        <v>60.510040486425297</v>
      </c>
      <c r="BP44">
        <v>61059302</v>
      </c>
      <c r="BQ44">
        <v>10.397682790568901</v>
      </c>
      <c r="BR44">
        <v>10.2146375712893</v>
      </c>
      <c r="BS44">
        <v>10.9868866503639</v>
      </c>
      <c r="BT44">
        <v>10.748805136243901</v>
      </c>
      <c r="BU44">
        <v>11.766156542728201</v>
      </c>
      <c r="BV44">
        <v>11.615069839524701</v>
      </c>
      <c r="BW44">
        <v>35.478621035315001</v>
      </c>
      <c r="BX44">
        <v>73758877</v>
      </c>
      <c r="BY44">
        <v>35.7861200045595</v>
      </c>
      <c r="BZ44">
        <v>38287200</v>
      </c>
      <c r="CA44">
        <v>35.152501960563001</v>
      </c>
      <c r="CB44">
        <v>35471588</v>
      </c>
      <c r="CC44">
        <v>13.033076811467399</v>
      </c>
      <c r="CD44">
        <v>12.7886269847944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68.427576999999999</v>
      </c>
      <c r="CK44">
        <v>72.664310999999998</v>
      </c>
      <c r="CL44">
        <v>3.5619999999999998</v>
      </c>
      <c r="CM44">
        <v>66.040999999999997</v>
      </c>
      <c r="CN44">
        <v>66.947000000000003</v>
      </c>
      <c r="CO44">
        <v>67.927999999999997</v>
      </c>
      <c r="CP44">
        <v>0</v>
      </c>
      <c r="CQ44">
        <v>58.8</v>
      </c>
      <c r="CR44">
        <v>0</v>
      </c>
      <c r="CS44">
        <v>0</v>
      </c>
      <c r="CT44">
        <v>0</v>
      </c>
      <c r="CU44">
        <v>6.9939999999999998</v>
      </c>
      <c r="CV44">
        <v>28.599</v>
      </c>
      <c r="CW44">
        <v>177.197</v>
      </c>
      <c r="CX44">
        <v>138.952</v>
      </c>
      <c r="CY44">
        <v>38.802</v>
      </c>
      <c r="CZ44">
        <v>92</v>
      </c>
      <c r="DA44">
        <v>0</v>
      </c>
      <c r="DB44">
        <v>20.3</v>
      </c>
      <c r="DC44">
        <v>0</v>
      </c>
      <c r="DD44">
        <v>0</v>
      </c>
      <c r="DE44">
        <v>128886</v>
      </c>
      <c r="DF44">
        <v>1393132</v>
      </c>
      <c r="DG44">
        <v>-1166895</v>
      </c>
      <c r="DH44">
        <v>107.048377990723</v>
      </c>
      <c r="DI44">
        <v>29.731258392333999</v>
      </c>
      <c r="DJ44">
        <v>66.6725337505341</v>
      </c>
      <c r="DK44">
        <v>96.715385437011705</v>
      </c>
      <c r="DL44">
        <v>26.861408233642599</v>
      </c>
      <c r="DM44">
        <v>60.236877202987699</v>
      </c>
      <c r="DN44">
        <v>50.712490081787102</v>
      </c>
      <c r="DO44">
        <v>14.0847177505493</v>
      </c>
      <c r="DP44">
        <v>4.3030384927988097</v>
      </c>
      <c r="DQ44">
        <v>0.91553535312414203</v>
      </c>
      <c r="DR44">
        <v>31.585064530372598</v>
      </c>
      <c r="DS44">
        <v>2.7975754737853999</v>
      </c>
      <c r="DT44">
        <v>0.77698928117752097</v>
      </c>
      <c r="DU44">
        <v>1.7424032092094399</v>
      </c>
      <c r="DV44">
        <v>160.55845642089801</v>
      </c>
      <c r="DW44">
        <v>44.592964172363303</v>
      </c>
      <c r="DX44">
        <v>2.89863366633654</v>
      </c>
      <c r="DY44">
        <v>85</v>
      </c>
      <c r="DZ44">
        <v>45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267</v>
      </c>
      <c r="EN44">
        <v>65</v>
      </c>
      <c r="EO44">
        <v>93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10.4293642979948</v>
      </c>
      <c r="FP44">
        <v>0</v>
      </c>
      <c r="FQ44">
        <v>16.409207944589099</v>
      </c>
      <c r="FR44">
        <v>0</v>
      </c>
      <c r="FS44">
        <v>140</v>
      </c>
      <c r="FT44">
        <v>0</v>
      </c>
      <c r="FU44">
        <v>0</v>
      </c>
      <c r="FV44">
        <v>0</v>
      </c>
      <c r="FW44">
        <v>59.606912458763397</v>
      </c>
      <c r="FX44">
        <v>83.245338856778503</v>
      </c>
      <c r="FY44">
        <v>46.053440753988902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59.869495032297003</v>
      </c>
      <c r="GF44">
        <v>76.619050362091798</v>
      </c>
      <c r="GG44">
        <v>50.265868276118802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29.9</v>
      </c>
      <c r="GO44">
        <v>53.9</v>
      </c>
      <c r="GP44">
        <v>0</v>
      </c>
      <c r="GQ44">
        <v>0</v>
      </c>
      <c r="GR44">
        <v>0</v>
      </c>
      <c r="GS44">
        <v>0</v>
      </c>
      <c r="GT44">
        <v>0.54587781635144506</v>
      </c>
      <c r="GU44">
        <v>180</v>
      </c>
      <c r="GV44">
        <v>8300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76</v>
      </c>
      <c r="HE44">
        <v>75</v>
      </c>
      <c r="HF44">
        <v>75</v>
      </c>
      <c r="HG44">
        <v>6</v>
      </c>
      <c r="HH44">
        <v>0.2</v>
      </c>
      <c r="HI44">
        <v>20000</v>
      </c>
      <c r="HJ44">
        <v>1300</v>
      </c>
      <c r="HK44">
        <v>19000</v>
      </c>
      <c r="HL44">
        <v>8</v>
      </c>
      <c r="HM44">
        <v>0.1</v>
      </c>
      <c r="HN44">
        <v>0.1</v>
      </c>
      <c r="HO44">
        <v>5000</v>
      </c>
      <c r="HP44">
        <v>35.314346534821702</v>
      </c>
      <c r="HQ44">
        <v>39.998912369112396</v>
      </c>
      <c r="HR44">
        <v>32.628375420875599</v>
      </c>
      <c r="HS44">
        <v>91.465450732994398</v>
      </c>
      <c r="HT44">
        <v>94.224085795471396</v>
      </c>
      <c r="HU44">
        <v>89.883742981660305</v>
      </c>
      <c r="HV44">
        <v>0</v>
      </c>
      <c r="HW44">
        <v>43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71.5</v>
      </c>
      <c r="ID44">
        <v>0.1</v>
      </c>
      <c r="IE44">
        <v>30.4</v>
      </c>
      <c r="IF44">
        <v>0</v>
      </c>
      <c r="IG44">
        <v>255891</v>
      </c>
      <c r="IH44">
        <v>0</v>
      </c>
      <c r="II44">
        <v>417280</v>
      </c>
      <c r="IJ44">
        <v>0</v>
      </c>
      <c r="IK44">
        <v>344719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14.7</v>
      </c>
      <c r="JD44">
        <v>20.2</v>
      </c>
      <c r="JE44">
        <v>44.097836568703713</v>
      </c>
      <c r="JF44">
        <v>0</v>
      </c>
      <c r="JG44">
        <v>69.099999999999994</v>
      </c>
      <c r="JH44">
        <v>4.8</v>
      </c>
      <c r="JI44">
        <v>31.6</v>
      </c>
      <c r="JJ44">
        <v>92</v>
      </c>
      <c r="JK44">
        <v>75</v>
      </c>
      <c r="JL44">
        <v>76</v>
      </c>
      <c r="JM44">
        <v>75</v>
      </c>
      <c r="JN44">
        <v>59.87</v>
      </c>
      <c r="JO44">
        <v>35.31</v>
      </c>
      <c r="JP44">
        <v>93</v>
      </c>
      <c r="JQ44">
        <v>39.58</v>
      </c>
      <c r="JR44">
        <v>0.66666666666666663</v>
      </c>
      <c r="JS44">
        <v>0.33333333333333331</v>
      </c>
      <c r="JT44">
        <v>0.33333333333333331</v>
      </c>
      <c r="JU44">
        <v>0.33333333333333331</v>
      </c>
      <c r="JV44">
        <v>0.33333333333333331</v>
      </c>
      <c r="JW44">
        <v>0.66666666666666663</v>
      </c>
      <c r="JX44">
        <v>0.33333333333333331</v>
      </c>
      <c r="JY44">
        <v>0.33333333333333331</v>
      </c>
      <c r="JZ44">
        <v>0.33333333333333331</v>
      </c>
      <c r="KA44">
        <v>0.33333333333333331</v>
      </c>
      <c r="KB44">
        <v>0.33333333333333331</v>
      </c>
      <c r="KC44">
        <v>1</v>
      </c>
      <c r="KD44">
        <v>9.5238095238095247E-3</v>
      </c>
      <c r="KE44">
        <v>9.5238095238095247E-3</v>
      </c>
      <c r="KF44">
        <v>9.5238095238095247E-3</v>
      </c>
      <c r="KG44">
        <v>9.5238095238095247E-3</v>
      </c>
      <c r="KH44">
        <v>9.5238095238095247E-3</v>
      </c>
      <c r="KI44">
        <v>9.5238095238095247E-3</v>
      </c>
      <c r="KJ44">
        <v>9.5238095238095247E-3</v>
      </c>
      <c r="KK44">
        <v>9.5238095238095247E-3</v>
      </c>
    </row>
    <row r="45" spans="1:297" x14ac:dyDescent="0.35">
      <c r="A45" s="1">
        <v>43</v>
      </c>
      <c r="B45" t="s">
        <v>339</v>
      </c>
      <c r="C45">
        <v>0.61666509421169724</v>
      </c>
      <c r="D45">
        <v>488.56621230075422</v>
      </c>
      <c r="E45">
        <v>0.57897017751658275</v>
      </c>
      <c r="F45">
        <v>44.506914149061913</v>
      </c>
      <c r="G45">
        <v>3</v>
      </c>
      <c r="H45">
        <v>15781.88784003125</v>
      </c>
      <c r="I45">
        <v>968.40536297951007</v>
      </c>
      <c r="J45">
        <v>1.500560811731701E-4</v>
      </c>
      <c r="K45">
        <v>9.207714262623912E-6</v>
      </c>
      <c r="L45">
        <v>6.1361820131753797</v>
      </c>
      <c r="M45">
        <v>14363.550027513251</v>
      </c>
      <c r="N45">
        <v>14.631612540269471</v>
      </c>
      <c r="O45">
        <v>4.7983106921012428</v>
      </c>
      <c r="P45">
        <v>13685.43647100465</v>
      </c>
      <c r="Q45">
        <v>885.49195818347505</v>
      </c>
      <c r="R45">
        <v>45.882908721512983</v>
      </c>
      <c r="S45">
        <v>5.9322207628255246</v>
      </c>
      <c r="T45">
        <v>162.2052406743363</v>
      </c>
      <c r="U45">
        <v>50.278434312953998</v>
      </c>
      <c r="V45">
        <v>52879470</v>
      </c>
      <c r="W45">
        <v>49.721565687046002</v>
      </c>
      <c r="X45">
        <v>52293794</v>
      </c>
      <c r="Y45">
        <v>105173264</v>
      </c>
      <c r="Z45">
        <v>1.44549280075599</v>
      </c>
      <c r="AA45">
        <v>49.481972944327119</v>
      </c>
      <c r="AB45">
        <v>7.763354161026685</v>
      </c>
      <c r="AC45">
        <v>57.245327105353802</v>
      </c>
      <c r="AD45">
        <v>1.06</v>
      </c>
      <c r="AE45">
        <v>0.50828587020954796</v>
      </c>
      <c r="AF45">
        <v>0.99687872075721395</v>
      </c>
      <c r="AG45">
        <v>0.65800986994948396</v>
      </c>
      <c r="AH45">
        <v>1.0219792956399301</v>
      </c>
      <c r="AI45">
        <v>1.11469709752955</v>
      </c>
      <c r="AJ45">
        <v>1.5061186332413801</v>
      </c>
      <c r="AK45">
        <v>4.9370966909972296</v>
      </c>
      <c r="AL45">
        <v>5192506</v>
      </c>
      <c r="AM45">
        <v>4.1303971168452396</v>
      </c>
      <c r="AN45">
        <v>2184132</v>
      </c>
      <c r="AO45">
        <v>5.7532387840100503</v>
      </c>
      <c r="AP45">
        <v>3008587</v>
      </c>
      <c r="AQ45">
        <v>1.8494042791566601</v>
      </c>
      <c r="AR45">
        <v>2.2282621343715299</v>
      </c>
      <c r="AS45">
        <v>2.71634846589681</v>
      </c>
      <c r="AT45">
        <v>3.0184521734131899</v>
      </c>
      <c r="AU45">
        <v>3.5982361187926499</v>
      </c>
      <c r="AV45">
        <v>3.81350705037209</v>
      </c>
      <c r="AW45">
        <v>4.4485878008441002</v>
      </c>
      <c r="AX45">
        <v>4.5665510687603303</v>
      </c>
      <c r="AY45">
        <v>5.1946926375611104</v>
      </c>
      <c r="AZ45">
        <v>5.2373747368775696</v>
      </c>
      <c r="BA45">
        <v>5.8548829449286597</v>
      </c>
      <c r="BB45">
        <v>5.8360041338118798</v>
      </c>
      <c r="BC45">
        <v>6.5704522022966296</v>
      </c>
      <c r="BD45">
        <v>6.5447482956000202</v>
      </c>
      <c r="BE45">
        <v>7.3105074125605798</v>
      </c>
      <c r="BF45">
        <v>7.2800176801672398</v>
      </c>
      <c r="BG45">
        <v>8.4506662701914106</v>
      </c>
      <c r="BH45">
        <v>8.3387662774866396</v>
      </c>
      <c r="BI45">
        <v>9.5249241016777493</v>
      </c>
      <c r="BJ45">
        <v>9.2623511666040006</v>
      </c>
      <c r="BK45">
        <v>63.594894788749102</v>
      </c>
      <c r="BL45">
        <v>66884827</v>
      </c>
      <c r="BM45">
        <v>63.736808684563101</v>
      </c>
      <c r="BN45">
        <v>33703687</v>
      </c>
      <c r="BO45">
        <v>63.451316042875803</v>
      </c>
      <c r="BP45">
        <v>33181101</v>
      </c>
      <c r="BQ45">
        <v>10.067510729813399</v>
      </c>
      <c r="BR45">
        <v>9.5535434597828495</v>
      </c>
      <c r="BS45">
        <v>10.368030982559601</v>
      </c>
      <c r="BT45">
        <v>9.8786041273139595</v>
      </c>
      <c r="BU45">
        <v>10.758839877186</v>
      </c>
      <c r="BV45">
        <v>10.4183487152917</v>
      </c>
      <c r="BW45">
        <v>31.468008520253701</v>
      </c>
      <c r="BX45">
        <v>33095932</v>
      </c>
      <c r="BY45">
        <v>32.132794198591696</v>
      </c>
      <c r="BZ45">
        <v>16991651</v>
      </c>
      <c r="CA45">
        <v>30.7954451731141</v>
      </c>
      <c r="CB45">
        <v>16104107</v>
      </c>
      <c r="CC45">
        <v>11.005923338846101</v>
      </c>
      <c r="CD45">
        <v>10.4984923305084</v>
      </c>
      <c r="CE45">
        <v>8.6</v>
      </c>
      <c r="CF45">
        <v>16.5</v>
      </c>
      <c r="CG45">
        <v>2.2000000000000002</v>
      </c>
      <c r="CH45">
        <v>0</v>
      </c>
      <c r="CI45">
        <v>2</v>
      </c>
      <c r="CJ45">
        <v>64.840688999999998</v>
      </c>
      <c r="CK45">
        <v>79.376622999999995</v>
      </c>
      <c r="CL45">
        <v>2.64</v>
      </c>
      <c r="CM45">
        <v>66.971000000000004</v>
      </c>
      <c r="CN45">
        <v>70.951999999999998</v>
      </c>
      <c r="CO45">
        <v>75.268000000000001</v>
      </c>
      <c r="CP45">
        <v>0</v>
      </c>
      <c r="CQ45">
        <v>22.9</v>
      </c>
      <c r="CR45">
        <v>0</v>
      </c>
      <c r="CS45">
        <v>54.1</v>
      </c>
      <c r="CT45">
        <v>40.1</v>
      </c>
      <c r="CU45">
        <v>5.8390000000000004</v>
      </c>
      <c r="CV45">
        <v>21.036000000000001</v>
      </c>
      <c r="CW45">
        <v>259.084</v>
      </c>
      <c r="CX45">
        <v>133.87799999999999</v>
      </c>
      <c r="CY45">
        <v>54.154000000000003</v>
      </c>
      <c r="CZ45">
        <v>0</v>
      </c>
      <c r="DA45">
        <v>0</v>
      </c>
      <c r="DB45">
        <v>13.3</v>
      </c>
      <c r="DC45">
        <v>0</v>
      </c>
      <c r="DD45">
        <v>0</v>
      </c>
      <c r="DE45">
        <v>433</v>
      </c>
      <c r="DF45">
        <v>482</v>
      </c>
      <c r="DG45">
        <v>-335758</v>
      </c>
      <c r="DH45">
        <v>243.47451782226599</v>
      </c>
      <c r="DI45">
        <v>87.044158935546903</v>
      </c>
      <c r="DJ45">
        <v>65.495502948761001</v>
      </c>
      <c r="DK45">
        <v>197.19363403320301</v>
      </c>
      <c r="DL45">
        <v>70.498359680175795</v>
      </c>
      <c r="DM45">
        <v>53.045779466629</v>
      </c>
      <c r="DN45">
        <v>118.624755859375</v>
      </c>
      <c r="DO45">
        <v>42.409336090087898</v>
      </c>
      <c r="DP45">
        <v>7.1260467171668997</v>
      </c>
      <c r="DQ45">
        <v>1.4188697561621699</v>
      </c>
      <c r="DR45">
        <v>31.910473108291601</v>
      </c>
      <c r="DS45">
        <v>9.6430912017822301</v>
      </c>
      <c r="DT45">
        <v>3.4474852085113499</v>
      </c>
      <c r="DU45">
        <v>2.5940252467989899</v>
      </c>
      <c r="DV45">
        <v>371.74234008789102</v>
      </c>
      <c r="DW45">
        <v>132.90098571777301</v>
      </c>
      <c r="DX45">
        <v>4.4464077800512296</v>
      </c>
      <c r="DY45">
        <v>90</v>
      </c>
      <c r="DZ45">
        <v>61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554</v>
      </c>
      <c r="EN45">
        <v>54</v>
      </c>
      <c r="EO45">
        <v>91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51.640140115363003</v>
      </c>
      <c r="FE45">
        <v>53.988146305342802</v>
      </c>
      <c r="FF45">
        <v>49.584368710906503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44.8</v>
      </c>
      <c r="FN45">
        <v>44.8</v>
      </c>
      <c r="FO45">
        <v>5.0860610583938701</v>
      </c>
      <c r="FP45">
        <v>2.6620869384724402</v>
      </c>
      <c r="FQ45">
        <v>7.2083453616221496</v>
      </c>
      <c r="FR45">
        <v>0</v>
      </c>
      <c r="FS45">
        <v>121</v>
      </c>
      <c r="FT45">
        <v>0</v>
      </c>
      <c r="FU45">
        <v>0</v>
      </c>
      <c r="FV45">
        <v>0</v>
      </c>
      <c r="FW45">
        <v>78.462963030931505</v>
      </c>
      <c r="FX45">
        <v>85.138208937472896</v>
      </c>
      <c r="FY45">
        <v>72.618523731348205</v>
      </c>
      <c r="FZ45">
        <v>0</v>
      </c>
      <c r="GA45">
        <v>0</v>
      </c>
      <c r="GB45">
        <v>0</v>
      </c>
      <c r="GC45">
        <v>84.4</v>
      </c>
      <c r="GD45">
        <v>0</v>
      </c>
      <c r="GE45">
        <v>76.533502067423299</v>
      </c>
      <c r="GF45">
        <v>78.486986985500906</v>
      </c>
      <c r="GG45">
        <v>74.823149492221901</v>
      </c>
      <c r="GH45">
        <v>67.3</v>
      </c>
      <c r="GI45">
        <v>93.8</v>
      </c>
      <c r="GJ45">
        <v>0</v>
      </c>
      <c r="GK45">
        <v>0</v>
      </c>
      <c r="GL45">
        <v>0</v>
      </c>
      <c r="GM45">
        <v>0</v>
      </c>
      <c r="GN45">
        <v>17.7</v>
      </c>
      <c r="GO45">
        <v>27.7</v>
      </c>
      <c r="GP45">
        <v>0</v>
      </c>
      <c r="GQ45">
        <v>0</v>
      </c>
      <c r="GR45">
        <v>0</v>
      </c>
      <c r="GS45">
        <v>0</v>
      </c>
      <c r="GT45">
        <v>0.334815342679955</v>
      </c>
      <c r="GU45">
        <v>300</v>
      </c>
      <c r="GV45">
        <v>2700</v>
      </c>
      <c r="GW45">
        <v>0.3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73</v>
      </c>
      <c r="HE45">
        <v>72</v>
      </c>
      <c r="HF45">
        <v>72</v>
      </c>
      <c r="HG45">
        <v>17</v>
      </c>
      <c r="HH45">
        <v>0.22</v>
      </c>
      <c r="HI45">
        <v>12000</v>
      </c>
      <c r="HJ45">
        <v>200</v>
      </c>
      <c r="HK45">
        <v>12000</v>
      </c>
      <c r="HL45">
        <v>38</v>
      </c>
      <c r="HM45">
        <v>0.3</v>
      </c>
      <c r="HN45">
        <v>0.1</v>
      </c>
      <c r="HO45">
        <v>500</v>
      </c>
      <c r="HP45">
        <v>46.6540190971211</v>
      </c>
      <c r="HQ45">
        <v>61.467755268376997</v>
      </c>
      <c r="HR45">
        <v>33.6840127385382</v>
      </c>
      <c r="HS45">
        <v>93.568376039873996</v>
      </c>
      <c r="HT45">
        <v>97.690154303041496</v>
      </c>
      <c r="HU45">
        <v>89.959597696320003</v>
      </c>
      <c r="HV45">
        <v>56.9</v>
      </c>
      <c r="HW45">
        <v>13.8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29.1</v>
      </c>
      <c r="ID45">
        <v>0.1</v>
      </c>
      <c r="IE45">
        <v>6.1</v>
      </c>
      <c r="IF45">
        <v>0</v>
      </c>
      <c r="IG45">
        <v>30577</v>
      </c>
      <c r="IH45">
        <v>0</v>
      </c>
      <c r="II45">
        <v>64826</v>
      </c>
      <c r="IJ45">
        <v>0</v>
      </c>
      <c r="IK45">
        <v>50819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1.3</v>
      </c>
      <c r="IW45">
        <v>10.9</v>
      </c>
      <c r="IX45">
        <v>8.6</v>
      </c>
      <c r="IY45">
        <v>3.4</v>
      </c>
      <c r="IZ45">
        <v>1.3</v>
      </c>
      <c r="JA45">
        <v>2.2000000000000002</v>
      </c>
      <c r="JB45">
        <v>5.5</v>
      </c>
      <c r="JC45">
        <v>33.6</v>
      </c>
      <c r="JD45">
        <v>25.85</v>
      </c>
      <c r="JE45">
        <v>4.0311970789329461</v>
      </c>
      <c r="JF45">
        <v>2.609174974633111E-7</v>
      </c>
      <c r="JG45">
        <v>80.099999999999994</v>
      </c>
      <c r="JH45">
        <v>3.9</v>
      </c>
      <c r="JI45">
        <v>21.5</v>
      </c>
      <c r="JJ45">
        <v>68</v>
      </c>
      <c r="JK45">
        <v>65</v>
      </c>
      <c r="JL45">
        <v>67</v>
      </c>
      <c r="JM45">
        <v>65</v>
      </c>
      <c r="JN45">
        <v>76.53</v>
      </c>
      <c r="JO45">
        <v>46.65</v>
      </c>
      <c r="JP45">
        <v>91</v>
      </c>
      <c r="JQ45">
        <v>129.43</v>
      </c>
      <c r="JR45">
        <v>9.0909090909090912E-2</v>
      </c>
      <c r="JS45">
        <v>9.0909090909090912E-2</v>
      </c>
      <c r="JT45">
        <v>9.0909090909090912E-2</v>
      </c>
      <c r="JU45">
        <v>9.0909090909090912E-2</v>
      </c>
      <c r="JV45">
        <v>9.0909090909090912E-2</v>
      </c>
      <c r="JW45">
        <v>9.0909090909090912E-2</v>
      </c>
      <c r="JX45">
        <v>9.0909090909090912E-2</v>
      </c>
      <c r="JY45">
        <v>9.0909090909090912E-2</v>
      </c>
      <c r="JZ45">
        <v>9.0909090909090912E-2</v>
      </c>
      <c r="KA45">
        <v>9.0909090909090912E-2</v>
      </c>
      <c r="KB45">
        <v>9.0909090909090912E-2</v>
      </c>
      <c r="KC45">
        <v>9.0909090909090912E-2</v>
      </c>
      <c r="KD45">
        <v>9.0909090909090912E-2</v>
      </c>
      <c r="KE45">
        <v>9.0909090909090912E-2</v>
      </c>
      <c r="KF45">
        <v>9.0909090909090912E-2</v>
      </c>
      <c r="KG45">
        <v>9.0909090909090912E-2</v>
      </c>
      <c r="KH45">
        <v>9.0909090909090912E-2</v>
      </c>
      <c r="KI45">
        <v>9.0909090909090912E-2</v>
      </c>
      <c r="KJ45">
        <v>9.0909090909090912E-2</v>
      </c>
      <c r="KK45">
        <v>9.0909090909090912E-2</v>
      </c>
    </row>
    <row r="46" spans="1:297" x14ac:dyDescent="0.35">
      <c r="A46" s="1">
        <v>44</v>
      </c>
      <c r="B46" t="s">
        <v>340</v>
      </c>
      <c r="C46">
        <v>0.82199025037702378</v>
      </c>
      <c r="D46">
        <v>77.601933906978658</v>
      </c>
      <c r="E46">
        <v>2.074616225208992E-2</v>
      </c>
      <c r="F46">
        <v>4.3096602992897557</v>
      </c>
      <c r="G46">
        <v>3</v>
      </c>
      <c r="H46">
        <v>64789.48832847608</v>
      </c>
      <c r="I46">
        <v>15</v>
      </c>
      <c r="J46">
        <v>2.377836739738633E-2</v>
      </c>
      <c r="K46">
        <v>5.5051447412655376E-6</v>
      </c>
      <c r="L46">
        <v>2.3151903784069928E-2</v>
      </c>
      <c r="M46">
        <v>58675.92847311058</v>
      </c>
      <c r="N46">
        <v>28.305807708718032</v>
      </c>
      <c r="O46">
        <v>4.8538367588477342</v>
      </c>
      <c r="P46">
        <v>1918.9803692165219</v>
      </c>
      <c r="Q46">
        <v>2.8785788617493169</v>
      </c>
      <c r="R46">
        <v>124.7468986805261</v>
      </c>
      <c r="S46">
        <v>144.2411026951861</v>
      </c>
      <c r="T46">
        <v>2008.117829101712</v>
      </c>
      <c r="U46">
        <v>75.667433838325806</v>
      </c>
      <c r="V46">
        <v>2061729</v>
      </c>
      <c r="W46">
        <v>24.332566161674201</v>
      </c>
      <c r="X46">
        <v>662995</v>
      </c>
      <c r="Y46">
        <v>2724724</v>
      </c>
      <c r="Z46">
        <v>2.6158293233118499</v>
      </c>
      <c r="AA46">
        <v>15.847030290716139</v>
      </c>
      <c r="AB46">
        <v>1.44518648553479</v>
      </c>
      <c r="AC46">
        <v>17.292216776250939</v>
      </c>
      <c r="AD46">
        <v>1.0449999999999999</v>
      </c>
      <c r="AE46">
        <v>8.3522050160763001E-2</v>
      </c>
      <c r="AF46">
        <v>0.26500914032663903</v>
      </c>
      <c r="AG46">
        <v>6.7807099956298897E-2</v>
      </c>
      <c r="AH46">
        <v>0.25339519393782201</v>
      </c>
      <c r="AI46">
        <v>0.22694522224286301</v>
      </c>
      <c r="AJ46">
        <v>0.41568878243609297</v>
      </c>
      <c r="AK46">
        <v>1.2321229862210099</v>
      </c>
      <c r="AL46">
        <v>33572</v>
      </c>
      <c r="AM46">
        <v>1.1016471110925701</v>
      </c>
      <c r="AN46">
        <v>22713</v>
      </c>
      <c r="AO46">
        <v>1.6368122884602601</v>
      </c>
      <c r="AP46">
        <v>10852</v>
      </c>
      <c r="AQ46">
        <v>0.72337273873264796</v>
      </c>
      <c r="AR46">
        <v>0.70271917175970899</v>
      </c>
      <c r="AS46">
        <v>1.5890045791618801</v>
      </c>
      <c r="AT46">
        <v>1.1286644263313801</v>
      </c>
      <c r="AU46">
        <v>3.0460326783659002</v>
      </c>
      <c r="AV46">
        <v>2.1562724360328001</v>
      </c>
      <c r="AW46">
        <v>5.05274451419705</v>
      </c>
      <c r="AX46">
        <v>3.8544727268339498</v>
      </c>
      <c r="AY46">
        <v>7.5292557564493103</v>
      </c>
      <c r="AZ46">
        <v>5.8486024048410599</v>
      </c>
      <c r="BA46">
        <v>10.0339957055503</v>
      </c>
      <c r="BB46">
        <v>8.0237286499466105</v>
      </c>
      <c r="BC46">
        <v>12.833196959254099</v>
      </c>
      <c r="BD46">
        <v>11.342149877223999</v>
      </c>
      <c r="BE46">
        <v>17.2749015269208</v>
      </c>
      <c r="BF46">
        <v>13.6433703974081</v>
      </c>
      <c r="BG46">
        <v>18.032808353757101</v>
      </c>
      <c r="BH46">
        <v>11.3931305769567</v>
      </c>
      <c r="BI46">
        <v>10.730206801954299</v>
      </c>
      <c r="BJ46">
        <v>7.4455954485396596</v>
      </c>
      <c r="BK46">
        <v>85.257133923092496</v>
      </c>
      <c r="BL46">
        <v>2323022</v>
      </c>
      <c r="BM46">
        <v>89.810794909714204</v>
      </c>
      <c r="BN46">
        <v>1851655</v>
      </c>
      <c r="BO46">
        <v>71.117171144320594</v>
      </c>
      <c r="BP46">
        <v>471503</v>
      </c>
      <c r="BQ46">
        <v>3.6886480341033798</v>
      </c>
      <c r="BR46">
        <v>6.2811842002063401</v>
      </c>
      <c r="BS46">
        <v>2.57264405492278</v>
      </c>
      <c r="BT46">
        <v>7.9659605789476897</v>
      </c>
      <c r="BU46">
        <v>3.25105457501488</v>
      </c>
      <c r="BV46">
        <v>9.4234354355079102</v>
      </c>
      <c r="BW46">
        <v>13.5107430906865</v>
      </c>
      <c r="BX46">
        <v>368130</v>
      </c>
      <c r="BY46">
        <v>9.0875579791932104</v>
      </c>
      <c r="BZ46">
        <v>187361</v>
      </c>
      <c r="CA46">
        <v>27.246016567219101</v>
      </c>
      <c r="CB46">
        <v>180640</v>
      </c>
      <c r="CC46">
        <v>3.2638593492555499</v>
      </c>
      <c r="CD46">
        <v>9.8566205527635198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92.736157000000006</v>
      </c>
      <c r="CK46">
        <v>92.094325999999995</v>
      </c>
      <c r="CL46">
        <v>1.8859999999999999</v>
      </c>
      <c r="CM46">
        <v>78.83</v>
      </c>
      <c r="CN46">
        <v>79.980999999999995</v>
      </c>
      <c r="CO46">
        <v>81.742999999999995</v>
      </c>
      <c r="CP46">
        <v>0</v>
      </c>
      <c r="CQ46">
        <v>6.1</v>
      </c>
      <c r="CR46">
        <v>0</v>
      </c>
      <c r="CS46">
        <v>0</v>
      </c>
      <c r="CT46">
        <v>0</v>
      </c>
      <c r="CU46">
        <v>1.169</v>
      </c>
      <c r="CV46">
        <v>9.6980000000000004</v>
      </c>
      <c r="CW46">
        <v>63.558</v>
      </c>
      <c r="CX46">
        <v>45.755000000000003</v>
      </c>
      <c r="CY46">
        <v>9.9220000000000006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31</v>
      </c>
      <c r="DF46">
        <v>188</v>
      </c>
      <c r="DG46">
        <v>200000</v>
      </c>
      <c r="DH46">
        <v>646.14520263671898</v>
      </c>
      <c r="DI46">
        <v>317.67849731445301</v>
      </c>
      <c r="DJ46">
        <v>19.262744486331901</v>
      </c>
      <c r="DK46">
        <v>298.62878417968801</v>
      </c>
      <c r="DL46">
        <v>146.82141113281301</v>
      </c>
      <c r="DM46">
        <v>8.9026577770709991</v>
      </c>
      <c r="DN46">
        <v>2708.23266601563</v>
      </c>
      <c r="DO46">
        <v>1331.50769042969</v>
      </c>
      <c r="DP46">
        <v>6.2929831445217097</v>
      </c>
      <c r="DQ46">
        <v>2.1051663905382201</v>
      </c>
      <c r="DR46">
        <v>80.737257003784194</v>
      </c>
      <c r="DS46">
        <v>0</v>
      </c>
      <c r="DT46">
        <v>0</v>
      </c>
      <c r="DU46">
        <v>0</v>
      </c>
      <c r="DV46">
        <v>3354.3779296875</v>
      </c>
      <c r="DW46">
        <v>1649.18615722656</v>
      </c>
      <c r="DX46">
        <v>2.6074286550283401</v>
      </c>
      <c r="DY46">
        <v>0</v>
      </c>
      <c r="DZ46">
        <v>68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25</v>
      </c>
      <c r="EN46">
        <v>87</v>
      </c>
      <c r="EO46">
        <v>64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96.031537155018697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9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100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1.9878559037439202E-2</v>
      </c>
      <c r="GU46">
        <v>5000</v>
      </c>
      <c r="GV46">
        <v>2</v>
      </c>
      <c r="GW46">
        <v>0</v>
      </c>
      <c r="GX46">
        <v>0</v>
      </c>
      <c r="GY46">
        <v>0</v>
      </c>
      <c r="GZ46">
        <v>8.0000000000000004E-4</v>
      </c>
      <c r="HA46">
        <v>0</v>
      </c>
      <c r="HB46">
        <v>0</v>
      </c>
      <c r="HC46">
        <v>0</v>
      </c>
      <c r="HD46">
        <v>99</v>
      </c>
      <c r="HE46">
        <v>97</v>
      </c>
      <c r="HF46">
        <v>97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96.182786470429207</v>
      </c>
      <c r="HQ46">
        <v>0</v>
      </c>
      <c r="HR46">
        <v>0</v>
      </c>
      <c r="HS46">
        <v>99.568101936262096</v>
      </c>
      <c r="HT46">
        <v>0</v>
      </c>
      <c r="HU46">
        <v>0</v>
      </c>
      <c r="HV46">
        <v>0</v>
      </c>
      <c r="HW46">
        <v>3.7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7.2</v>
      </c>
      <c r="ID46">
        <v>0</v>
      </c>
      <c r="IE46">
        <v>0</v>
      </c>
      <c r="IF46">
        <v>0</v>
      </c>
      <c r="IG46">
        <v>96</v>
      </c>
      <c r="IH46">
        <v>0</v>
      </c>
      <c r="II46">
        <v>185</v>
      </c>
      <c r="IJ46">
        <v>0</v>
      </c>
      <c r="IK46">
        <v>159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27.15</v>
      </c>
      <c r="JE46">
        <v>0</v>
      </c>
      <c r="JF46">
        <v>0</v>
      </c>
      <c r="JG46">
        <v>0</v>
      </c>
      <c r="JH46">
        <v>10.4</v>
      </c>
      <c r="JI46">
        <v>4.8</v>
      </c>
      <c r="JJ46">
        <v>0</v>
      </c>
      <c r="JK46">
        <v>98</v>
      </c>
      <c r="JL46">
        <v>99</v>
      </c>
      <c r="JM46">
        <v>98</v>
      </c>
      <c r="JN46">
        <v>100</v>
      </c>
      <c r="JO46">
        <v>96.18</v>
      </c>
      <c r="JP46">
        <v>64</v>
      </c>
      <c r="JQ46">
        <v>1827.06</v>
      </c>
      <c r="JR46">
        <v>9.0909090909090912E-2</v>
      </c>
      <c r="JS46">
        <v>9.0909090909090912E-2</v>
      </c>
      <c r="JT46">
        <v>9.0909090909090912E-2</v>
      </c>
      <c r="JU46">
        <v>9.0909090909090912E-2</v>
      </c>
      <c r="JV46">
        <v>9.0909090909090912E-2</v>
      </c>
      <c r="JW46">
        <v>9.0909090909090912E-2</v>
      </c>
      <c r="JX46">
        <v>9.0909090909090912E-2</v>
      </c>
      <c r="JY46">
        <v>9.0909090909090912E-2</v>
      </c>
      <c r="JZ46">
        <v>9.0909090909090912E-2</v>
      </c>
      <c r="KA46">
        <v>9.0909090909090912E-2</v>
      </c>
      <c r="KB46">
        <v>9.0909090909090912E-2</v>
      </c>
      <c r="KC46">
        <v>9.0909090909090912E-2</v>
      </c>
      <c r="KD46">
        <v>9.0909090909090912E-2</v>
      </c>
      <c r="KE46">
        <v>9.0909090909090912E-2</v>
      </c>
      <c r="KF46">
        <v>9.0909090909090912E-2</v>
      </c>
      <c r="KG46">
        <v>9.0909090909090912E-2</v>
      </c>
      <c r="KH46">
        <v>9.0909090909090912E-2</v>
      </c>
      <c r="KI46">
        <v>9.0909090909090912E-2</v>
      </c>
      <c r="KJ46">
        <v>9.0909090909090912E-2</v>
      </c>
      <c r="KK46">
        <v>9.0909090909090912E-2</v>
      </c>
    </row>
    <row r="47" spans="1:297" x14ac:dyDescent="0.35">
      <c r="A47" s="1">
        <v>45</v>
      </c>
      <c r="B47" t="s">
        <v>341</v>
      </c>
      <c r="C47">
        <v>0.90052995531463009</v>
      </c>
      <c r="D47">
        <v>17.12036862058681</v>
      </c>
      <c r="E47">
        <v>0.82088292135215934</v>
      </c>
      <c r="F47">
        <v>23.092135728512961</v>
      </c>
      <c r="G47">
        <v>7</v>
      </c>
      <c r="H47">
        <v>23855.826070614461</v>
      </c>
      <c r="I47">
        <v>1752.3351776903</v>
      </c>
      <c r="J47">
        <v>1.217911271566862E-3</v>
      </c>
      <c r="K47">
        <v>8.9461951900337839E-5</v>
      </c>
      <c r="L47">
        <v>7.3455229448072714</v>
      </c>
      <c r="M47">
        <v>23559.624964576538</v>
      </c>
      <c r="N47">
        <v>21.496534204637449</v>
      </c>
      <c r="O47">
        <v>4.5896156982509924</v>
      </c>
      <c r="P47">
        <v>1895.9959492178921</v>
      </c>
      <c r="Q47">
        <v>1779.0997537376591</v>
      </c>
      <c r="R47">
        <v>36.48979765448189</v>
      </c>
      <c r="S47">
        <v>4.3498552859124011</v>
      </c>
      <c r="T47">
        <v>174.99521860026971</v>
      </c>
      <c r="U47">
        <v>48.6752444773742</v>
      </c>
      <c r="V47">
        <v>9534259</v>
      </c>
      <c r="W47">
        <v>51.3247555226258</v>
      </c>
      <c r="X47">
        <v>10053232</v>
      </c>
      <c r="Y47">
        <v>19587491</v>
      </c>
      <c r="Z47">
        <v>-0.58527588796513697</v>
      </c>
      <c r="AA47">
        <v>23.173486146407811</v>
      </c>
      <c r="AB47">
        <v>26.821739274599398</v>
      </c>
      <c r="AC47">
        <v>49.995225421007213</v>
      </c>
      <c r="AD47">
        <v>1.0580000000000001</v>
      </c>
      <c r="AE47">
        <v>3.3408887740450699</v>
      </c>
      <c r="AF47">
        <v>5.7663211844538003</v>
      </c>
      <c r="AG47">
        <v>2.6681953158776301</v>
      </c>
      <c r="AH47">
        <v>4.2173018681814396</v>
      </c>
      <c r="AI47">
        <v>3.4115093571227302</v>
      </c>
      <c r="AJ47">
        <v>4.5151105096977897</v>
      </c>
      <c r="AK47">
        <v>17.881726586624801</v>
      </c>
      <c r="AL47">
        <v>3502582</v>
      </c>
      <c r="AM47">
        <v>14.7065064595464</v>
      </c>
      <c r="AN47">
        <v>1402156</v>
      </c>
      <c r="AO47">
        <v>20.890759218228801</v>
      </c>
      <c r="AP47">
        <v>2100196</v>
      </c>
      <c r="AQ47">
        <v>5.2859130125009699</v>
      </c>
      <c r="AR47">
        <v>6.3920256558957496</v>
      </c>
      <c r="AS47">
        <v>6.6367354976932296</v>
      </c>
      <c r="AT47">
        <v>7.3809077706236002</v>
      </c>
      <c r="AU47">
        <v>6.0697638538016001</v>
      </c>
      <c r="AV47">
        <v>6.2688317546233696</v>
      </c>
      <c r="AW47">
        <v>6.39968197740978</v>
      </c>
      <c r="AX47">
        <v>6.1279126827164703</v>
      </c>
      <c r="AY47">
        <v>8.4265324332031302</v>
      </c>
      <c r="AZ47">
        <v>7.8146093870045199</v>
      </c>
      <c r="BA47">
        <v>8.2580716106928502</v>
      </c>
      <c r="BB47">
        <v>7.5361814549906603</v>
      </c>
      <c r="BC47">
        <v>7.5375346935635301</v>
      </c>
      <c r="BD47">
        <v>6.8557252400283497</v>
      </c>
      <c r="BE47">
        <v>6.9913959126194696</v>
      </c>
      <c r="BF47">
        <v>6.1324034558134697</v>
      </c>
      <c r="BG47">
        <v>7.3754293054095603</v>
      </c>
      <c r="BH47">
        <v>6.3847591290081098</v>
      </c>
      <c r="BI47">
        <v>5.77241733126949</v>
      </c>
      <c r="BJ47">
        <v>5.05269471169336</v>
      </c>
      <c r="BK47">
        <v>66.668788375518403</v>
      </c>
      <c r="BL47">
        <v>13058743</v>
      </c>
      <c r="BM47">
        <v>68.981853144309298</v>
      </c>
      <c r="BN47">
        <v>6576909</v>
      </c>
      <c r="BO47">
        <v>64.476765453761402</v>
      </c>
      <c r="BP47">
        <v>6481999</v>
      </c>
      <c r="BQ47">
        <v>5.5142905286466997</v>
      </c>
      <c r="BR47">
        <v>4.92273986725949</v>
      </c>
      <c r="BS47">
        <v>5.59233275381807</v>
      </c>
      <c r="BT47">
        <v>5.0214179145167002</v>
      </c>
      <c r="BU47">
        <v>5.7647030046988403</v>
      </c>
      <c r="BV47">
        <v>5.1673234298403399</v>
      </c>
      <c r="BW47">
        <v>15.4494850378567</v>
      </c>
      <c r="BX47">
        <v>3026166</v>
      </c>
      <c r="BY47">
        <v>16.311640396144298</v>
      </c>
      <c r="BZ47">
        <v>1555194</v>
      </c>
      <c r="CA47">
        <v>14.6324753280098</v>
      </c>
      <c r="CB47">
        <v>1471037</v>
      </c>
      <c r="CC47">
        <v>4.9546046376273498</v>
      </c>
      <c r="CD47">
        <v>4.4437339836527903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72.629290999999995</v>
      </c>
      <c r="CK47">
        <v>87.585452000000004</v>
      </c>
      <c r="CL47">
        <v>1.71</v>
      </c>
      <c r="CM47">
        <v>71.7</v>
      </c>
      <c r="CN47">
        <v>75.309756097560978</v>
      </c>
      <c r="CO47">
        <v>79.099999999999994</v>
      </c>
      <c r="CP47">
        <v>0</v>
      </c>
      <c r="CQ47">
        <v>6.6</v>
      </c>
      <c r="CR47">
        <v>0</v>
      </c>
      <c r="CS47">
        <v>0</v>
      </c>
      <c r="CT47">
        <v>0</v>
      </c>
      <c r="CU47">
        <v>13.3</v>
      </c>
      <c r="CV47">
        <v>10.3</v>
      </c>
      <c r="CW47">
        <v>173.643</v>
      </c>
      <c r="CX47">
        <v>74.126999999999995</v>
      </c>
      <c r="CY47">
        <v>36.210999999999999</v>
      </c>
      <c r="CZ47">
        <v>0</v>
      </c>
      <c r="DA47">
        <v>0</v>
      </c>
      <c r="DB47">
        <v>2.5</v>
      </c>
      <c r="DC47">
        <v>0</v>
      </c>
      <c r="DD47">
        <v>0</v>
      </c>
      <c r="DE47">
        <v>1200</v>
      </c>
      <c r="DF47">
        <v>3876</v>
      </c>
      <c r="DG47">
        <v>-369997</v>
      </c>
      <c r="DH47">
        <v>292.86880493164102</v>
      </c>
      <c r="DI47">
        <v>118.85788726806599</v>
      </c>
      <c r="DJ47">
        <v>21.4122027158737</v>
      </c>
      <c r="DK47">
        <v>280.23385620117199</v>
      </c>
      <c r="DL47">
        <v>113.730110168457</v>
      </c>
      <c r="DM47">
        <v>20.4880461096764</v>
      </c>
      <c r="DN47">
        <v>1074.89709472656</v>
      </c>
      <c r="DO47">
        <v>436.23626708984398</v>
      </c>
      <c r="DP47">
        <v>12.0533011853695</v>
      </c>
      <c r="DQ47">
        <v>4.0533933788537997</v>
      </c>
      <c r="DR47">
        <v>78.587794303894</v>
      </c>
      <c r="DS47">
        <v>0</v>
      </c>
      <c r="DT47">
        <v>0</v>
      </c>
      <c r="DU47">
        <v>0</v>
      </c>
      <c r="DV47">
        <v>1367.79187011719</v>
      </c>
      <c r="DW47">
        <v>555.104736328125</v>
      </c>
      <c r="DX47">
        <v>5.1578883081674602</v>
      </c>
      <c r="DY47">
        <v>0</v>
      </c>
      <c r="DZ47">
        <v>74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72</v>
      </c>
      <c r="EN47">
        <v>87</v>
      </c>
      <c r="EO47">
        <v>86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76.540688472221305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19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84.309924344814505</v>
      </c>
      <c r="GF47">
        <v>95.287217204457605</v>
      </c>
      <c r="GG47">
        <v>71.456690968937295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2.7534782170289599E-2</v>
      </c>
      <c r="GU47">
        <v>3600</v>
      </c>
      <c r="GV47">
        <v>36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86</v>
      </c>
      <c r="HE47">
        <v>82</v>
      </c>
      <c r="HF47">
        <v>92</v>
      </c>
      <c r="HG47">
        <v>95</v>
      </c>
      <c r="HH47">
        <v>0.1</v>
      </c>
      <c r="HI47">
        <v>800</v>
      </c>
      <c r="HJ47">
        <v>100</v>
      </c>
      <c r="HK47">
        <v>800</v>
      </c>
      <c r="HL47">
        <v>66</v>
      </c>
      <c r="HM47">
        <v>0.1</v>
      </c>
      <c r="HN47">
        <v>0.1</v>
      </c>
      <c r="HO47">
        <v>100</v>
      </c>
      <c r="HP47">
        <v>81.9158094955324</v>
      </c>
      <c r="HQ47">
        <v>0</v>
      </c>
      <c r="HR47">
        <v>0</v>
      </c>
      <c r="HS47">
        <v>100</v>
      </c>
      <c r="HT47">
        <v>100</v>
      </c>
      <c r="HU47">
        <v>100</v>
      </c>
      <c r="HV47">
        <v>0</v>
      </c>
      <c r="HW47">
        <v>3.7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7.8</v>
      </c>
      <c r="ID47">
        <v>0.1</v>
      </c>
      <c r="IE47">
        <v>36.299999999999997</v>
      </c>
      <c r="IF47">
        <v>0</v>
      </c>
      <c r="IG47">
        <v>701</v>
      </c>
      <c r="IH47">
        <v>0</v>
      </c>
      <c r="II47">
        <v>1510</v>
      </c>
      <c r="IJ47">
        <v>0</v>
      </c>
      <c r="IK47">
        <v>1265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64.7</v>
      </c>
      <c r="JD47">
        <v>8.8000000000000007</v>
      </c>
      <c r="JE47">
        <v>0</v>
      </c>
      <c r="JF47">
        <v>0</v>
      </c>
      <c r="JG47">
        <v>74</v>
      </c>
      <c r="JH47">
        <v>8.3000000000000007</v>
      </c>
      <c r="JI47">
        <v>3.5</v>
      </c>
      <c r="JJ47">
        <v>0</v>
      </c>
      <c r="JK47">
        <v>86</v>
      </c>
      <c r="JL47">
        <v>90</v>
      </c>
      <c r="JM47">
        <v>93</v>
      </c>
      <c r="JN47">
        <v>84.31</v>
      </c>
      <c r="JO47">
        <v>81.92</v>
      </c>
      <c r="JP47">
        <v>86</v>
      </c>
      <c r="JQ47">
        <v>476.37</v>
      </c>
      <c r="JR47">
        <v>9.0909090909090912E-2</v>
      </c>
      <c r="JS47">
        <v>9.0909090909090912E-2</v>
      </c>
      <c r="JT47">
        <v>9.0909090909090912E-2</v>
      </c>
      <c r="JU47">
        <v>9.0909090909090912E-2</v>
      </c>
      <c r="JV47">
        <v>9.0909090909090912E-2</v>
      </c>
      <c r="JW47">
        <v>9.0909090909090912E-2</v>
      </c>
      <c r="JX47">
        <v>9.0909090909090912E-2</v>
      </c>
      <c r="JY47">
        <v>9.0909090909090912E-2</v>
      </c>
      <c r="JZ47">
        <v>9.0909090909090912E-2</v>
      </c>
      <c r="KA47">
        <v>9.0909090909090912E-2</v>
      </c>
      <c r="KB47">
        <v>9.0909090909090912E-2</v>
      </c>
      <c r="KC47">
        <v>9.0909090909090912E-2</v>
      </c>
      <c r="KD47">
        <v>9.0909090909090912E-2</v>
      </c>
      <c r="KE47">
        <v>9.0909090909090912E-2</v>
      </c>
      <c r="KF47">
        <v>9.0909090909090912E-2</v>
      </c>
      <c r="KG47">
        <v>9.0909090909090912E-2</v>
      </c>
      <c r="KH47">
        <v>9.0909090909090912E-2</v>
      </c>
      <c r="KI47">
        <v>9.0909090909090912E-2</v>
      </c>
      <c r="KJ47">
        <v>9.0909090909090912E-2</v>
      </c>
      <c r="KK47">
        <v>9.0909090909090912E-2</v>
      </c>
    </row>
    <row r="48" spans="1:297" x14ac:dyDescent="0.35">
      <c r="A48" s="1">
        <v>46</v>
      </c>
      <c r="B48" t="s">
        <v>342</v>
      </c>
      <c r="C48">
        <v>0.90021906145050157</v>
      </c>
      <c r="D48">
        <v>25.197340304161731</v>
      </c>
      <c r="E48">
        <v>0.96368015283482922</v>
      </c>
      <c r="F48">
        <v>10.258648166841869</v>
      </c>
      <c r="G48">
        <v>8</v>
      </c>
      <c r="H48">
        <v>578374.94119932456</v>
      </c>
      <c r="I48">
        <v>8300.4071757387846</v>
      </c>
      <c r="J48">
        <v>4.0026850515750357E-3</v>
      </c>
      <c r="K48">
        <v>5.7443560150483572E-5</v>
      </c>
      <c r="L48">
        <v>1.435125657160556</v>
      </c>
      <c r="M48">
        <v>528292.39108563645</v>
      </c>
      <c r="N48">
        <v>28.04297562028772</v>
      </c>
      <c r="O48">
        <v>5.0208951077346171</v>
      </c>
      <c r="P48">
        <v>2636.5446239626172</v>
      </c>
      <c r="Q48">
        <v>8342.5071028607563</v>
      </c>
      <c r="R48">
        <v>44.274614065974447</v>
      </c>
      <c r="S48">
        <v>4.4576202105166667</v>
      </c>
      <c r="T48">
        <v>195.1259745450366</v>
      </c>
      <c r="U48">
        <v>46.3334046839839</v>
      </c>
      <c r="V48">
        <v>66950259</v>
      </c>
      <c r="W48">
        <v>53.6665953160161</v>
      </c>
      <c r="X48">
        <v>77546481</v>
      </c>
      <c r="Y48">
        <v>144496740</v>
      </c>
      <c r="Z48">
        <v>0.106871954284237</v>
      </c>
      <c r="AA48">
        <v>25.893199555584921</v>
      </c>
      <c r="AB48">
        <v>20.94382751347143</v>
      </c>
      <c r="AC48">
        <v>46.837027069056347</v>
      </c>
      <c r="AD48">
        <v>1.0589999999999999</v>
      </c>
      <c r="AE48">
        <v>1.8993609964465501</v>
      </c>
      <c r="AF48">
        <v>4.9589259657153102</v>
      </c>
      <c r="AG48">
        <v>1.85414902651893</v>
      </c>
      <c r="AH48">
        <v>3.8013985600320699</v>
      </c>
      <c r="AI48">
        <v>2.1537039097364699</v>
      </c>
      <c r="AJ48">
        <v>3.4980773944830101</v>
      </c>
      <c r="AK48">
        <v>14.2633149894054</v>
      </c>
      <c r="AL48">
        <v>20610025</v>
      </c>
      <c r="AM48">
        <v>10.054877537493301</v>
      </c>
      <c r="AN48">
        <v>6731767</v>
      </c>
      <c r="AO48">
        <v>17.898359746659001</v>
      </c>
      <c r="AP48">
        <v>13879548</v>
      </c>
      <c r="AQ48">
        <v>4.1476636047913198</v>
      </c>
      <c r="AR48">
        <v>5.6399578264285699</v>
      </c>
      <c r="AS48">
        <v>6.0285088417237898</v>
      </c>
      <c r="AT48">
        <v>7.3638835434276197</v>
      </c>
      <c r="AU48">
        <v>7.1360671482731597</v>
      </c>
      <c r="AV48">
        <v>7.7573174597087702</v>
      </c>
      <c r="AW48">
        <v>6.7637720990446804</v>
      </c>
      <c r="AX48">
        <v>6.8125925843886002</v>
      </c>
      <c r="AY48">
        <v>6.2605201325256798</v>
      </c>
      <c r="AZ48">
        <v>5.9514030830189304</v>
      </c>
      <c r="BA48">
        <v>7.39692950720376</v>
      </c>
      <c r="BB48">
        <v>6.7911383259980704</v>
      </c>
      <c r="BC48">
        <v>8.1623948824665202</v>
      </c>
      <c r="BD48">
        <v>7.2907782475893903</v>
      </c>
      <c r="BE48">
        <v>9.3314059344692506</v>
      </c>
      <c r="BF48">
        <v>8.0153357743164602</v>
      </c>
      <c r="BG48">
        <v>8.5821220131158302</v>
      </c>
      <c r="BH48">
        <v>7.22369975971512</v>
      </c>
      <c r="BI48">
        <v>5.8325487802392999</v>
      </c>
      <c r="BJ48">
        <v>4.8141071607940704</v>
      </c>
      <c r="BK48">
        <v>68.102713636896098</v>
      </c>
      <c r="BL48">
        <v>98406201</v>
      </c>
      <c r="BM48">
        <v>70.427754531778504</v>
      </c>
      <c r="BN48">
        <v>47151564</v>
      </c>
      <c r="BO48">
        <v>66.094442142227393</v>
      </c>
      <c r="BP48">
        <v>51253914</v>
      </c>
      <c r="BQ48">
        <v>4.9334851927164998</v>
      </c>
      <c r="BR48">
        <v>4.0741862032703899</v>
      </c>
      <c r="BS48">
        <v>5.6663770684224097</v>
      </c>
      <c r="BT48">
        <v>4.6691564754351198</v>
      </c>
      <c r="BU48">
        <v>6.5793471258662004</v>
      </c>
      <c r="BV48">
        <v>5.4026383385779297</v>
      </c>
      <c r="BW48">
        <v>17.6339713736985</v>
      </c>
      <c r="BX48">
        <v>25480514</v>
      </c>
      <c r="BY48">
        <v>19.517367930728199</v>
      </c>
      <c r="BZ48">
        <v>13066928</v>
      </c>
      <c r="CA48">
        <v>16.007198111113599</v>
      </c>
      <c r="CB48">
        <v>12413019</v>
      </c>
      <c r="CC48">
        <v>7.2716437364396302</v>
      </c>
      <c r="CD48">
        <v>5.9354032971005699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60.426820999999997</v>
      </c>
      <c r="CK48">
        <v>83.725779000000003</v>
      </c>
      <c r="CL48">
        <v>1.62</v>
      </c>
      <c r="CM48">
        <v>67.510000000000005</v>
      </c>
      <c r="CN48">
        <v>72.4319512195122</v>
      </c>
      <c r="CO48">
        <v>77.599999999999994</v>
      </c>
      <c r="CP48">
        <v>0</v>
      </c>
      <c r="CQ48">
        <v>6.5</v>
      </c>
      <c r="CR48">
        <v>0</v>
      </c>
      <c r="CS48">
        <v>0</v>
      </c>
      <c r="CT48">
        <v>0</v>
      </c>
      <c r="CU48">
        <v>12.4</v>
      </c>
      <c r="CV48">
        <v>11.5</v>
      </c>
      <c r="CW48">
        <v>0</v>
      </c>
      <c r="CX48">
        <v>0</v>
      </c>
      <c r="CY48">
        <v>20.699000000000002</v>
      </c>
      <c r="CZ48">
        <v>0</v>
      </c>
      <c r="DA48">
        <v>0</v>
      </c>
      <c r="DB48">
        <v>2.5</v>
      </c>
      <c r="DC48">
        <v>0</v>
      </c>
      <c r="DD48">
        <v>0</v>
      </c>
      <c r="DE48">
        <v>61569</v>
      </c>
      <c r="DF48">
        <v>125986</v>
      </c>
      <c r="DG48">
        <v>912279</v>
      </c>
      <c r="DH48">
        <v>602.56689453125</v>
      </c>
      <c r="DI48">
        <v>251.40550231933599</v>
      </c>
      <c r="DJ48">
        <v>42.911249399185202</v>
      </c>
      <c r="DK48">
        <v>568.610595703125</v>
      </c>
      <c r="DL48">
        <v>237.23812866210901</v>
      </c>
      <c r="DM48">
        <v>40.493083000183098</v>
      </c>
      <c r="DN48">
        <v>801.64978027343795</v>
      </c>
      <c r="DO48">
        <v>334.46771240234398</v>
      </c>
      <c r="DP48">
        <v>8.7835609912872297</v>
      </c>
      <c r="DQ48">
        <v>3.0511528253555298</v>
      </c>
      <c r="DR48">
        <v>57.088750600814798</v>
      </c>
      <c r="DS48">
        <v>0</v>
      </c>
      <c r="DT48">
        <v>0</v>
      </c>
      <c r="DU48">
        <v>0</v>
      </c>
      <c r="DV48">
        <v>1404.21667480469</v>
      </c>
      <c r="DW48">
        <v>585.87322998046898</v>
      </c>
      <c r="DX48">
        <v>5.3445778787136096</v>
      </c>
      <c r="DY48">
        <v>0</v>
      </c>
      <c r="DZ48">
        <v>74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59</v>
      </c>
      <c r="EN48">
        <v>99</v>
      </c>
      <c r="EO48">
        <v>69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61.3062191484252</v>
      </c>
      <c r="FE48">
        <v>63.407759119813498</v>
      </c>
      <c r="FF48">
        <v>55.233099130687599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17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90.482224623190305</v>
      </c>
      <c r="GF48">
        <v>94.758361363996002</v>
      </c>
      <c r="GG48">
        <v>78.124865546196801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3.2</v>
      </c>
      <c r="GO48">
        <v>21.9</v>
      </c>
      <c r="GP48">
        <v>0</v>
      </c>
      <c r="GQ48">
        <v>0</v>
      </c>
      <c r="GR48">
        <v>0</v>
      </c>
      <c r="GS48">
        <v>0</v>
      </c>
      <c r="GT48">
        <v>3.1912773705330397E-2</v>
      </c>
      <c r="GU48">
        <v>3100</v>
      </c>
      <c r="GV48">
        <v>320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98</v>
      </c>
      <c r="HE48">
        <v>97</v>
      </c>
      <c r="HF48">
        <v>97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76.027734347513302</v>
      </c>
      <c r="HQ48">
        <v>0</v>
      </c>
      <c r="HR48">
        <v>0</v>
      </c>
      <c r="HS48">
        <v>97.089911200025</v>
      </c>
      <c r="HT48">
        <v>98.636995251865699</v>
      </c>
      <c r="HU48">
        <v>92.619076110074502</v>
      </c>
      <c r="HV48">
        <v>0</v>
      </c>
      <c r="HW48">
        <v>3.3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7.6</v>
      </c>
      <c r="ID48">
        <v>0</v>
      </c>
      <c r="IE48">
        <v>0</v>
      </c>
      <c r="IF48">
        <v>0</v>
      </c>
      <c r="IG48">
        <v>6230</v>
      </c>
      <c r="IH48">
        <v>0</v>
      </c>
      <c r="II48">
        <v>14206</v>
      </c>
      <c r="IJ48">
        <v>0</v>
      </c>
      <c r="IK48">
        <v>12145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69.2</v>
      </c>
      <c r="JD48">
        <v>-5.0999999999999996</v>
      </c>
      <c r="JE48">
        <v>0.19437276575047091</v>
      </c>
      <c r="JF48">
        <v>7.0985598477273733E-9</v>
      </c>
      <c r="JG48">
        <v>35</v>
      </c>
      <c r="JH48">
        <v>0</v>
      </c>
      <c r="JI48">
        <v>0</v>
      </c>
      <c r="JJ48">
        <v>0</v>
      </c>
      <c r="JK48">
        <v>97</v>
      </c>
      <c r="JL48">
        <v>98</v>
      </c>
      <c r="JM48">
        <v>97</v>
      </c>
      <c r="JN48">
        <v>90.48</v>
      </c>
      <c r="JO48">
        <v>76.03</v>
      </c>
      <c r="JP48">
        <v>69</v>
      </c>
      <c r="JQ48">
        <v>469.13</v>
      </c>
      <c r="JR48">
        <v>0.2</v>
      </c>
      <c r="JS48">
        <v>0.2</v>
      </c>
      <c r="JT48">
        <v>0.2</v>
      </c>
      <c r="JU48">
        <v>0.2</v>
      </c>
      <c r="JV48">
        <v>0.2</v>
      </c>
      <c r="JW48">
        <v>0.2</v>
      </c>
      <c r="JX48">
        <v>0.2</v>
      </c>
      <c r="JY48">
        <v>0.2</v>
      </c>
      <c r="JZ48">
        <v>0.2</v>
      </c>
      <c r="KA48">
        <v>0.2</v>
      </c>
      <c r="KB48">
        <v>1</v>
      </c>
      <c r="KC48">
        <v>0.91996507566938301</v>
      </c>
      <c r="KD48">
        <v>8.1490104772991845E-3</v>
      </c>
      <c r="KE48">
        <v>4.6565774155995342E-3</v>
      </c>
      <c r="KF48">
        <v>1.4260768335273569E-2</v>
      </c>
      <c r="KG48">
        <v>1.1059371362048889E-2</v>
      </c>
      <c r="KH48">
        <v>1.3387660069848661E-2</v>
      </c>
      <c r="KI48">
        <v>9.6041909196740403E-3</v>
      </c>
      <c r="KJ48">
        <v>9.6041909196740403E-3</v>
      </c>
      <c r="KK48">
        <v>1.164144353899884E-2</v>
      </c>
    </row>
    <row r="49" spans="1:297" x14ac:dyDescent="0.35">
      <c r="A49" s="1">
        <v>47</v>
      </c>
      <c r="B49" t="s">
        <v>343</v>
      </c>
      <c r="C49">
        <v>0.70428711457886983</v>
      </c>
      <c r="D49">
        <v>806.80364419085674</v>
      </c>
      <c r="E49">
        <v>1.4606016279150371E-2</v>
      </c>
      <c r="F49">
        <v>6.3523311983742756</v>
      </c>
      <c r="G49">
        <v>9</v>
      </c>
      <c r="H49">
        <v>28844.662298529271</v>
      </c>
      <c r="I49">
        <v>22.00003691172823</v>
      </c>
      <c r="J49">
        <v>5.1395869534978673E-3</v>
      </c>
      <c r="K49">
        <v>3.9200009179429776E-6</v>
      </c>
      <c r="L49">
        <v>7.6270738357196763E-2</v>
      </c>
      <c r="M49">
        <v>21656.33651342291</v>
      </c>
      <c r="N49">
        <v>65.524977790261161</v>
      </c>
      <c r="O49">
        <v>13.70583530339381</v>
      </c>
      <c r="P49">
        <v>2049.387691285905</v>
      </c>
      <c r="Q49">
        <v>4.2366009160203628</v>
      </c>
      <c r="R49">
        <v>114.0738608102657</v>
      </c>
      <c r="S49">
        <v>91.653530750570084</v>
      </c>
      <c r="T49">
        <v>971.66794642084403</v>
      </c>
      <c r="U49">
        <v>52.338122249275699</v>
      </c>
      <c r="V49">
        <v>2937348</v>
      </c>
      <c r="W49">
        <v>47.661877750724301</v>
      </c>
      <c r="X49">
        <v>2674905</v>
      </c>
      <c r="Y49">
        <v>5612253</v>
      </c>
      <c r="Z49">
        <v>8.8595469992426304E-2</v>
      </c>
      <c r="AA49">
        <v>15.817680139429431</v>
      </c>
      <c r="AB49">
        <v>13.703183503312189</v>
      </c>
      <c r="AC49">
        <v>29.52086364274162</v>
      </c>
      <c r="AD49">
        <v>1.073</v>
      </c>
      <c r="AE49">
        <v>1.4839922048065901</v>
      </c>
      <c r="AF49">
        <v>2.6544902520069402</v>
      </c>
      <c r="AG49">
        <v>1.33557290052292</v>
      </c>
      <c r="AH49">
        <v>1.85744846649219</v>
      </c>
      <c r="AI49">
        <v>2.0330164332370901</v>
      </c>
      <c r="AJ49">
        <v>2.6482047813685399</v>
      </c>
      <c r="AK49">
        <v>10.5798994786478</v>
      </c>
      <c r="AL49">
        <v>593771</v>
      </c>
      <c r="AM49">
        <v>9.3455291111377399</v>
      </c>
      <c r="AN49">
        <v>274511</v>
      </c>
      <c r="AO49">
        <v>11.9351530567236</v>
      </c>
      <c r="AP49">
        <v>319254</v>
      </c>
      <c r="AQ49">
        <v>4.4929475725711496</v>
      </c>
      <c r="AR49">
        <v>4.7750095568559399</v>
      </c>
      <c r="AS49">
        <v>7.4202288080731504</v>
      </c>
      <c r="AT49">
        <v>6.9334622283647498</v>
      </c>
      <c r="AU49">
        <v>8.5466289001908606</v>
      </c>
      <c r="AV49">
        <v>7.9327785455935604</v>
      </c>
      <c r="AW49">
        <v>8.6600019682127005</v>
      </c>
      <c r="AX49">
        <v>8.1017878672038108</v>
      </c>
      <c r="AY49">
        <v>8.4713146388831806</v>
      </c>
      <c r="AZ49">
        <v>8.2070603111124196</v>
      </c>
      <c r="BA49">
        <v>8.5580097218995803</v>
      </c>
      <c r="BB49">
        <v>8.5083953303731601</v>
      </c>
      <c r="BC49">
        <v>8.0173537447254901</v>
      </c>
      <c r="BD49">
        <v>8.2928514717558208</v>
      </c>
      <c r="BE49">
        <v>7.6979543307708598</v>
      </c>
      <c r="BF49">
        <v>7.8590437262916497</v>
      </c>
      <c r="BG49">
        <v>7.6075437441966196</v>
      </c>
      <c r="BH49">
        <v>7.2027450230834802</v>
      </c>
      <c r="BI49">
        <v>7.6859040489616302</v>
      </c>
      <c r="BJ49">
        <v>6.87534919281324</v>
      </c>
      <c r="BK49">
        <v>77.207644444039602</v>
      </c>
      <c r="BL49">
        <v>4333088</v>
      </c>
      <c r="BM49">
        <v>78.715520294348195</v>
      </c>
      <c r="BN49">
        <v>2312149</v>
      </c>
      <c r="BO49">
        <v>75.552092216308395</v>
      </c>
      <c r="BP49">
        <v>2020947</v>
      </c>
      <c r="BQ49">
        <v>6.05058038843414</v>
      </c>
      <c r="BR49">
        <v>5.6386185197165304</v>
      </c>
      <c r="BS49">
        <v>4.0710872902330504</v>
      </c>
      <c r="BT49">
        <v>4.34928838180375</v>
      </c>
      <c r="BU49">
        <v>4.0525432454488399</v>
      </c>
      <c r="BV49">
        <v>4.2149777986885102</v>
      </c>
      <c r="BW49">
        <v>12.2124560773127</v>
      </c>
      <c r="BX49">
        <v>685394</v>
      </c>
      <c r="BY49">
        <v>11.938950594514001</v>
      </c>
      <c r="BZ49">
        <v>350689</v>
      </c>
      <c r="CA49">
        <v>12.512754726968</v>
      </c>
      <c r="CB49">
        <v>334704</v>
      </c>
      <c r="CC49">
        <v>3.8153200588321501</v>
      </c>
      <c r="CD49">
        <v>3.9484885464757302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89.964174</v>
      </c>
      <c r="CK49">
        <v>94.123889000000005</v>
      </c>
      <c r="CL49">
        <v>1.1599999999999999</v>
      </c>
      <c r="CM49">
        <v>80.900000000000006</v>
      </c>
      <c r="CN49">
        <v>83.095121951219539</v>
      </c>
      <c r="CO49">
        <v>85.4</v>
      </c>
      <c r="CP49">
        <v>0</v>
      </c>
      <c r="CQ49">
        <v>2.2000000000000002</v>
      </c>
      <c r="CR49">
        <v>0</v>
      </c>
      <c r="CS49">
        <v>0</v>
      </c>
      <c r="CT49">
        <v>0</v>
      </c>
      <c r="CU49">
        <v>5</v>
      </c>
      <c r="CV49">
        <v>8.9</v>
      </c>
      <c r="CW49">
        <v>60.765999999999998</v>
      </c>
      <c r="CX49">
        <v>35.430999999999997</v>
      </c>
      <c r="CY49">
        <v>3.53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43</v>
      </c>
      <c r="DF49">
        <v>0</v>
      </c>
      <c r="DG49">
        <v>135142</v>
      </c>
      <c r="DH49">
        <v>2211.65209960938</v>
      </c>
      <c r="DI49">
        <v>1356.37878417969</v>
      </c>
      <c r="DJ49">
        <v>47.128564119339003</v>
      </c>
      <c r="DK49">
        <v>1371.73425292969</v>
      </c>
      <c r="DL49">
        <v>841.26770019531295</v>
      </c>
      <c r="DM49">
        <v>32.125240564346299</v>
      </c>
      <c r="DN49">
        <v>2058.30590820313</v>
      </c>
      <c r="DO49">
        <v>1262.33349609375</v>
      </c>
      <c r="DP49">
        <v>12.5689461827278</v>
      </c>
      <c r="DQ49">
        <v>2.1404581144452099</v>
      </c>
      <c r="DR49">
        <v>48.204362392425502</v>
      </c>
      <c r="DS49">
        <v>0</v>
      </c>
      <c r="DT49">
        <v>0</v>
      </c>
      <c r="DU49">
        <v>0</v>
      </c>
      <c r="DV49">
        <v>4269.9580078125</v>
      </c>
      <c r="DW49">
        <v>2618.71240234375</v>
      </c>
      <c r="DX49">
        <v>4.4403828680515298</v>
      </c>
      <c r="DY49">
        <v>0</v>
      </c>
      <c r="DZ49">
        <v>86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47</v>
      </c>
      <c r="EN49">
        <v>87</v>
      </c>
      <c r="EO49">
        <v>79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100</v>
      </c>
      <c r="FE49">
        <v>100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8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100</v>
      </c>
      <c r="GF49">
        <v>100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1.0070868087603701E-2</v>
      </c>
      <c r="GU49">
        <v>9900</v>
      </c>
      <c r="GV49">
        <v>4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95</v>
      </c>
      <c r="HE49">
        <v>96</v>
      </c>
      <c r="HF49">
        <v>96</v>
      </c>
      <c r="HG49">
        <v>0</v>
      </c>
      <c r="HH49">
        <v>0.06</v>
      </c>
      <c r="HI49">
        <v>200</v>
      </c>
      <c r="HJ49">
        <v>0</v>
      </c>
      <c r="HK49">
        <v>200</v>
      </c>
      <c r="HL49">
        <v>67</v>
      </c>
      <c r="HM49">
        <v>0.1</v>
      </c>
      <c r="HN49">
        <v>0.1</v>
      </c>
      <c r="HO49">
        <v>0</v>
      </c>
      <c r="HP49">
        <v>100</v>
      </c>
      <c r="HQ49">
        <v>100</v>
      </c>
      <c r="HR49">
        <v>0</v>
      </c>
      <c r="HS49">
        <v>100</v>
      </c>
      <c r="HT49">
        <v>100</v>
      </c>
      <c r="HU49">
        <v>0</v>
      </c>
      <c r="HV49">
        <v>0</v>
      </c>
      <c r="HW49">
        <v>1.1000000000000001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2.8</v>
      </c>
      <c r="ID49">
        <v>0.3</v>
      </c>
      <c r="IE49">
        <v>9.4</v>
      </c>
      <c r="IF49">
        <v>0</v>
      </c>
      <c r="IG49">
        <v>54</v>
      </c>
      <c r="IH49">
        <v>0</v>
      </c>
      <c r="II49">
        <v>141</v>
      </c>
      <c r="IJ49">
        <v>0</v>
      </c>
      <c r="IK49">
        <v>113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26.45</v>
      </c>
      <c r="JE49">
        <v>0</v>
      </c>
      <c r="JF49">
        <v>0</v>
      </c>
      <c r="JG49">
        <v>0</v>
      </c>
      <c r="JH49">
        <v>2.6</v>
      </c>
      <c r="JI49">
        <v>3.3</v>
      </c>
      <c r="JJ49">
        <v>0</v>
      </c>
      <c r="JK49">
        <v>96</v>
      </c>
      <c r="JL49">
        <v>95</v>
      </c>
      <c r="JM49">
        <v>96</v>
      </c>
      <c r="JN49">
        <v>100</v>
      </c>
      <c r="JO49">
        <v>100</v>
      </c>
      <c r="JP49">
        <v>79</v>
      </c>
      <c r="JQ49">
        <v>2462.39</v>
      </c>
      <c r="JR49">
        <v>0.67391304347826086</v>
      </c>
      <c r="JS49">
        <v>0.21739130434782611</v>
      </c>
      <c r="JT49">
        <v>4.3478260869565223E-2</v>
      </c>
      <c r="JU49">
        <v>2.1739130434782612E-2</v>
      </c>
      <c r="JV49">
        <v>4.3478260869565223E-2</v>
      </c>
      <c r="JW49">
        <v>2.1739130434782612E-2</v>
      </c>
      <c r="JX49">
        <v>2.1739130434782612E-2</v>
      </c>
      <c r="JY49">
        <v>2.1739130434782612E-2</v>
      </c>
      <c r="JZ49">
        <v>4.3478260869565223E-2</v>
      </c>
      <c r="KA49">
        <v>2.1739130434782612E-2</v>
      </c>
      <c r="KB49">
        <v>8.6956521739130432E-2</v>
      </c>
      <c r="KC49">
        <v>0.82497968030344082</v>
      </c>
      <c r="KD49">
        <v>1.453987176013727E-2</v>
      </c>
      <c r="KE49">
        <v>5.2379662241488307E-3</v>
      </c>
      <c r="KF49">
        <v>5.0212227941840513E-2</v>
      </c>
      <c r="KG49">
        <v>1.9055359884403499E-2</v>
      </c>
      <c r="KH49">
        <v>4.0549083355910773E-2</v>
      </c>
      <c r="KI49">
        <v>1.562358890996117E-2</v>
      </c>
      <c r="KJ49">
        <v>1.6255757247358438E-2</v>
      </c>
      <c r="KK49">
        <v>1.42689424726813E-2</v>
      </c>
    </row>
    <row r="50" spans="1:297" x14ac:dyDescent="0.35">
      <c r="A50" s="1">
        <v>48</v>
      </c>
      <c r="B50" t="s">
        <v>344</v>
      </c>
      <c r="C50">
        <v>0.89039638082801953</v>
      </c>
      <c r="D50">
        <v>19.815775647677832</v>
      </c>
      <c r="E50">
        <v>0.62002016884502986</v>
      </c>
      <c r="F50">
        <v>57.366580781966547</v>
      </c>
      <c r="G50">
        <v>-4</v>
      </c>
      <c r="H50">
        <v>55776.295708671067</v>
      </c>
      <c r="I50">
        <v>4499.5139395331544</v>
      </c>
      <c r="J50">
        <v>5.5456323811543234E-3</v>
      </c>
      <c r="K50">
        <v>4.4737015761789171E-4</v>
      </c>
      <c r="L50">
        <v>8.0670720103659619</v>
      </c>
      <c r="M50">
        <v>54743.729720774172</v>
      </c>
      <c r="N50">
        <v>14.008521100264669</v>
      </c>
      <c r="O50">
        <v>3.35625752098847</v>
      </c>
      <c r="P50">
        <v>1430.813656245926</v>
      </c>
      <c r="Q50">
        <v>4145.3900346487899</v>
      </c>
      <c r="R50">
        <v>47.131106811597071</v>
      </c>
      <c r="S50">
        <v>6.5926111457850647</v>
      </c>
      <c r="T50">
        <v>283.5928520081697</v>
      </c>
      <c r="U50">
        <v>50.033160371715198</v>
      </c>
      <c r="V50">
        <v>5032184</v>
      </c>
      <c r="W50">
        <v>49.966839628284802</v>
      </c>
      <c r="X50">
        <v>5025514</v>
      </c>
      <c r="Y50">
        <v>10057698</v>
      </c>
      <c r="Z50">
        <v>1.34744505956262</v>
      </c>
      <c r="AA50">
        <v>27.986256982404999</v>
      </c>
      <c r="AB50">
        <v>31.979395016486119</v>
      </c>
      <c r="AC50">
        <v>59.965651998891133</v>
      </c>
      <c r="AD50">
        <v>1.06</v>
      </c>
      <c r="AE50">
        <v>4.0363966413034396</v>
      </c>
      <c r="AF50">
        <v>6.2877500700623496</v>
      </c>
      <c r="AG50">
        <v>3.4861651114305601</v>
      </c>
      <c r="AH50">
        <v>3.8790599541781101</v>
      </c>
      <c r="AI50">
        <v>5.1996758501064999</v>
      </c>
      <c r="AJ50">
        <v>5.4172392382307901</v>
      </c>
      <c r="AK50">
        <v>19.991416366209201</v>
      </c>
      <c r="AL50">
        <v>2010676</v>
      </c>
      <c r="AM50">
        <v>18.477875720478799</v>
      </c>
      <c r="AN50">
        <v>929841</v>
      </c>
      <c r="AO50">
        <v>21.507111404494101</v>
      </c>
      <c r="AP50">
        <v>1080843</v>
      </c>
      <c r="AQ50">
        <v>5.7556381176383198</v>
      </c>
      <c r="AR50">
        <v>5.9230621420227996</v>
      </c>
      <c r="AS50">
        <v>5.47906948963342</v>
      </c>
      <c r="AT50">
        <v>5.5074767187906302</v>
      </c>
      <c r="AU50">
        <v>6.0302090589240898</v>
      </c>
      <c r="AV50">
        <v>5.9402771741403599</v>
      </c>
      <c r="AW50">
        <v>6.6583301921895703</v>
      </c>
      <c r="AX50">
        <v>6.4564250561155498</v>
      </c>
      <c r="AY50">
        <v>6.9575392696780201</v>
      </c>
      <c r="AZ50">
        <v>6.7574860638051302</v>
      </c>
      <c r="BA50">
        <v>6.46015563392048</v>
      </c>
      <c r="BB50">
        <v>6.2765360526618403</v>
      </c>
      <c r="BC50">
        <v>6.19629955776462</v>
      </c>
      <c r="BD50">
        <v>5.9400145034625096</v>
      </c>
      <c r="BE50">
        <v>6.5905097370075696</v>
      </c>
      <c r="BF50">
        <v>6.3106024190353001</v>
      </c>
      <c r="BG50">
        <v>7.3065694432225099</v>
      </c>
      <c r="BH50">
        <v>7.0263193998661997</v>
      </c>
      <c r="BI50">
        <v>6.6767129457363703</v>
      </c>
      <c r="BJ50">
        <v>6.3319191548146598</v>
      </c>
      <c r="BK50">
        <v>62.513417606807799</v>
      </c>
      <c r="BL50">
        <v>6287411</v>
      </c>
      <c r="BM50">
        <v>63.5721221405839</v>
      </c>
      <c r="BN50">
        <v>3199066</v>
      </c>
      <c r="BO50">
        <v>61.453199258137197</v>
      </c>
      <c r="BP50">
        <v>3088339</v>
      </c>
      <c r="BQ50">
        <v>5.2167268125072104</v>
      </c>
      <c r="BR50">
        <v>4.9061427154450197</v>
      </c>
      <c r="BS50">
        <v>5.7126374065425596</v>
      </c>
      <c r="BT50">
        <v>5.4336258474412702</v>
      </c>
      <c r="BU50">
        <v>6.1847170105243796</v>
      </c>
      <c r="BV50">
        <v>5.8502821588216003</v>
      </c>
      <c r="BW50">
        <v>17.495166026983</v>
      </c>
      <c r="BX50">
        <v>1759611</v>
      </c>
      <c r="BY50">
        <v>17.9500021389373</v>
      </c>
      <c r="BZ50">
        <v>903277</v>
      </c>
      <c r="CA50">
        <v>17.039689337368799</v>
      </c>
      <c r="CB50">
        <v>856332</v>
      </c>
      <c r="CC50">
        <v>6.0526477218703496</v>
      </c>
      <c r="CD50">
        <v>5.7557813311058901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89.737772000000007</v>
      </c>
      <c r="CK50">
        <v>93.321630999999996</v>
      </c>
      <c r="CL50">
        <v>1.78</v>
      </c>
      <c r="CM50">
        <v>80.8</v>
      </c>
      <c r="CN50">
        <v>82.409756097560987</v>
      </c>
      <c r="CO50">
        <v>84.1</v>
      </c>
      <c r="CP50">
        <v>0</v>
      </c>
      <c r="CQ50">
        <v>2.2000000000000002</v>
      </c>
      <c r="CR50">
        <v>0</v>
      </c>
      <c r="CS50">
        <v>0</v>
      </c>
      <c r="CT50">
        <v>0</v>
      </c>
      <c r="CU50">
        <v>9.1</v>
      </c>
      <c r="CV50">
        <v>11.5</v>
      </c>
      <c r="CW50">
        <v>63.287999999999997</v>
      </c>
      <c r="CX50">
        <v>39.084000000000003</v>
      </c>
      <c r="CY50">
        <v>5.0759999999999996</v>
      </c>
      <c r="CZ50">
        <v>0</v>
      </c>
      <c r="DA50">
        <v>0</v>
      </c>
      <c r="DB50">
        <v>2.5</v>
      </c>
      <c r="DC50">
        <v>0</v>
      </c>
      <c r="DD50">
        <v>0</v>
      </c>
      <c r="DE50">
        <v>14</v>
      </c>
      <c r="DF50">
        <v>240899</v>
      </c>
      <c r="DG50">
        <v>200000</v>
      </c>
      <c r="DH50">
        <v>929.32513427734398</v>
      </c>
      <c r="DI50">
        <v>962.74688720703102</v>
      </c>
      <c r="DJ50">
        <v>16.305075585842101</v>
      </c>
      <c r="DK50">
        <v>856.79937744140602</v>
      </c>
      <c r="DL50">
        <v>887.61273193359398</v>
      </c>
      <c r="DM50">
        <v>15.032604336738601</v>
      </c>
      <c r="DN50">
        <v>4770.28125</v>
      </c>
      <c r="DO50">
        <v>4941.8369140625</v>
      </c>
      <c r="DP50">
        <v>18.6948835849762</v>
      </c>
      <c r="DQ50">
        <v>9.2221312224864995</v>
      </c>
      <c r="DR50">
        <v>83.694922924041705</v>
      </c>
      <c r="DS50">
        <v>0</v>
      </c>
      <c r="DT50">
        <v>0</v>
      </c>
      <c r="DU50">
        <v>0</v>
      </c>
      <c r="DV50">
        <v>5699.60693359375</v>
      </c>
      <c r="DW50">
        <v>5904.583984375</v>
      </c>
      <c r="DX50">
        <v>11.0187463462353</v>
      </c>
      <c r="DY50">
        <v>0</v>
      </c>
      <c r="DZ50">
        <v>86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5.7</v>
      </c>
      <c r="EN50">
        <v>87</v>
      </c>
      <c r="EO50">
        <v>87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93.379380420481596</v>
      </c>
      <c r="FE50">
        <v>94.201958508710305</v>
      </c>
      <c r="FF50">
        <v>87.802544644683095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4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99.295520377624101</v>
      </c>
      <c r="GF50">
        <v>99.243989269784507</v>
      </c>
      <c r="GG50">
        <v>99.644865873756302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</v>
      </c>
      <c r="GP50">
        <v>0</v>
      </c>
      <c r="GQ50">
        <v>0</v>
      </c>
      <c r="GR50">
        <v>0</v>
      </c>
      <c r="GS50">
        <v>0</v>
      </c>
      <c r="GT50">
        <v>7.9505754440841597E-3</v>
      </c>
      <c r="GU50">
        <v>12600</v>
      </c>
      <c r="GV50">
        <v>5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97</v>
      </c>
      <c r="HE50">
        <v>97</v>
      </c>
      <c r="HF50">
        <v>76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99.940002461926099</v>
      </c>
      <c r="HQ50">
        <v>0</v>
      </c>
      <c r="HR50">
        <v>0</v>
      </c>
      <c r="HS50">
        <v>100.000002463404</v>
      </c>
      <c r="HT50">
        <v>100</v>
      </c>
      <c r="HU50">
        <v>100</v>
      </c>
      <c r="HV50">
        <v>0</v>
      </c>
      <c r="HW50">
        <v>1.6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2.8</v>
      </c>
      <c r="ID50">
        <v>0</v>
      </c>
      <c r="IE50">
        <v>0</v>
      </c>
      <c r="IF50">
        <v>0</v>
      </c>
      <c r="IG50">
        <v>183</v>
      </c>
      <c r="IH50">
        <v>0</v>
      </c>
      <c r="II50">
        <v>325</v>
      </c>
      <c r="IJ50">
        <v>0</v>
      </c>
      <c r="IK50">
        <v>265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80.2</v>
      </c>
      <c r="JD50">
        <v>2.1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97</v>
      </c>
      <c r="JL50">
        <v>97</v>
      </c>
      <c r="JM50">
        <v>92</v>
      </c>
      <c r="JN50">
        <v>99.3</v>
      </c>
      <c r="JO50">
        <v>99.94</v>
      </c>
      <c r="JP50">
        <v>87</v>
      </c>
      <c r="JQ50">
        <v>5710.59</v>
      </c>
      <c r="JR50">
        <v>1</v>
      </c>
      <c r="JS50">
        <v>0.33333333333333331</v>
      </c>
      <c r="JT50">
        <v>0.33333333333333331</v>
      </c>
      <c r="JU50">
        <v>0.33333333333333331</v>
      </c>
      <c r="JV50">
        <v>0.33333333333333331</v>
      </c>
      <c r="JW50">
        <v>0.33333333333333331</v>
      </c>
      <c r="JX50">
        <v>0.33333333333333331</v>
      </c>
      <c r="JY50">
        <v>0.33333333333333331</v>
      </c>
      <c r="JZ50">
        <v>0.33333333333333331</v>
      </c>
      <c r="KA50">
        <v>0.33333333333333331</v>
      </c>
      <c r="KB50">
        <v>0.33333333333333331</v>
      </c>
      <c r="KC50">
        <v>9.0909090909090912E-2</v>
      </c>
      <c r="KD50">
        <v>9.0909090909090912E-2</v>
      </c>
      <c r="KE50">
        <v>9.0909090909090912E-2</v>
      </c>
      <c r="KF50">
        <v>9.0909090909090912E-2</v>
      </c>
      <c r="KG50">
        <v>9.0909090909090912E-2</v>
      </c>
      <c r="KH50">
        <v>9.0909090909090912E-2</v>
      </c>
      <c r="KI50">
        <v>9.0909090909090912E-2</v>
      </c>
      <c r="KJ50">
        <v>9.0909090909090912E-2</v>
      </c>
      <c r="KK50">
        <v>9.0909090909090912E-2</v>
      </c>
    </row>
    <row r="51" spans="1:297" x14ac:dyDescent="0.35">
      <c r="A51" s="1">
        <v>49</v>
      </c>
      <c r="B51" t="s">
        <v>345</v>
      </c>
      <c r="C51">
        <v>0.63771741750093081</v>
      </c>
      <c r="D51">
        <v>351.1297550912596</v>
      </c>
      <c r="E51">
        <v>0.57081733548174984</v>
      </c>
      <c r="F51">
        <v>12.95324656462577</v>
      </c>
      <c r="G51">
        <v>9</v>
      </c>
      <c r="H51">
        <v>3045.715318486923</v>
      </c>
      <c r="I51">
        <v>56.010299630171509</v>
      </c>
      <c r="J51">
        <v>4.4006958062057041E-5</v>
      </c>
      <c r="K51">
        <v>8.0928210588398414E-7</v>
      </c>
      <c r="L51">
        <v>1.8389867001094771</v>
      </c>
      <c r="M51">
        <v>3007.4972891619991</v>
      </c>
      <c r="N51">
        <v>35.962915903086689</v>
      </c>
      <c r="O51">
        <v>9.9819702769514809</v>
      </c>
      <c r="P51">
        <v>7377.0439181175334</v>
      </c>
      <c r="Q51">
        <v>46.318986354031402</v>
      </c>
      <c r="R51">
        <v>70.24345669799024</v>
      </c>
      <c r="S51">
        <v>17.251318896817558</v>
      </c>
      <c r="T51">
        <v>233.06629727353271</v>
      </c>
      <c r="U51">
        <v>48.767396683045703</v>
      </c>
      <c r="V51">
        <v>33751846</v>
      </c>
      <c r="W51">
        <v>51.232603316954297</v>
      </c>
      <c r="X51">
        <v>35458012</v>
      </c>
      <c r="Y51">
        <v>69209858</v>
      </c>
      <c r="Z51">
        <v>0.34523836224329701</v>
      </c>
      <c r="AA51">
        <v>24.370190559185009</v>
      </c>
      <c r="AB51">
        <v>16.06107208137945</v>
      </c>
      <c r="AC51">
        <v>40.431262640564462</v>
      </c>
      <c r="AD51">
        <v>1.0620000000000001</v>
      </c>
      <c r="AE51">
        <v>1.9854273958392601</v>
      </c>
      <c r="AF51">
        <v>2.8396786495884698</v>
      </c>
      <c r="AG51">
        <v>1.8702040002220901</v>
      </c>
      <c r="AH51">
        <v>2.34189241009171</v>
      </c>
      <c r="AI51">
        <v>2.6347641161695998</v>
      </c>
      <c r="AJ51">
        <v>3.1148747259820802</v>
      </c>
      <c r="AK51">
        <v>11.436963921733099</v>
      </c>
      <c r="AL51">
        <v>7915506</v>
      </c>
      <c r="AM51">
        <v>10.258606452877499</v>
      </c>
      <c r="AN51">
        <v>3462469</v>
      </c>
      <c r="AO51">
        <v>12.5586387564936</v>
      </c>
      <c r="AP51">
        <v>4453044</v>
      </c>
      <c r="AQ51">
        <v>3.7682109406465898</v>
      </c>
      <c r="AR51">
        <v>4.2621929708313102</v>
      </c>
      <c r="AS51">
        <v>5.3380519323606404</v>
      </c>
      <c r="AT51">
        <v>5.7795378198386897</v>
      </c>
      <c r="AU51">
        <v>6.7717136252124499</v>
      </c>
      <c r="AV51">
        <v>7.1415016152494397</v>
      </c>
      <c r="AW51">
        <v>7.6835220707762604</v>
      </c>
      <c r="AX51">
        <v>7.9884841755417</v>
      </c>
      <c r="AY51">
        <v>8.1374352901677103</v>
      </c>
      <c r="AZ51">
        <v>8.4331512182966009</v>
      </c>
      <c r="BA51">
        <v>7.9892447893041396</v>
      </c>
      <c r="BB51">
        <v>8.1295750794228603</v>
      </c>
      <c r="BC51">
        <v>7.4854587126634202</v>
      </c>
      <c r="BD51">
        <v>7.3566435278298803</v>
      </c>
      <c r="BE51">
        <v>6.8010305575763503</v>
      </c>
      <c r="BF51">
        <v>6.4929623339348197</v>
      </c>
      <c r="BG51">
        <v>6.8153083036159297</v>
      </c>
      <c r="BH51">
        <v>6.4400405539050398</v>
      </c>
      <c r="BI51">
        <v>7.34178648586302</v>
      </c>
      <c r="BJ51">
        <v>6.8042208031470297</v>
      </c>
      <c r="BK51">
        <v>71.209214416280005</v>
      </c>
      <c r="BL51">
        <v>49283796</v>
      </c>
      <c r="BM51">
        <v>71.440988111280305</v>
      </c>
      <c r="BN51">
        <v>24112652</v>
      </c>
      <c r="BO51">
        <v>70.988587593696394</v>
      </c>
      <c r="BP51">
        <v>25171142</v>
      </c>
      <c r="BQ51">
        <v>7.07743634374033</v>
      </c>
      <c r="BR51">
        <v>6.4224704665303802</v>
      </c>
      <c r="BS51">
        <v>6.4855454042693799</v>
      </c>
      <c r="BT51">
        <v>5.8382016059511104</v>
      </c>
      <c r="BU51">
        <v>6.1269722118145502</v>
      </c>
      <c r="BV51">
        <v>5.4962391975337797</v>
      </c>
      <c r="BW51">
        <v>17.353821661986899</v>
      </c>
      <c r="BX51">
        <v>12010555</v>
      </c>
      <c r="BY51">
        <v>18.300405435842201</v>
      </c>
      <c r="BZ51">
        <v>6176725</v>
      </c>
      <c r="CA51">
        <v>16.452773649809998</v>
      </c>
      <c r="CB51">
        <v>5833826</v>
      </c>
      <c r="CC51">
        <v>5.6878878197582496</v>
      </c>
      <c r="CD51">
        <v>5.1183328463251101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74.069478000000004</v>
      </c>
      <c r="CK51">
        <v>87.491994000000005</v>
      </c>
      <c r="CL51">
        <v>1.532</v>
      </c>
      <c r="CM51">
        <v>72.977000000000004</v>
      </c>
      <c r="CN51">
        <v>76.683000000000007</v>
      </c>
      <c r="CO51">
        <v>80.468000000000004</v>
      </c>
      <c r="CP51">
        <v>0</v>
      </c>
      <c r="CQ51">
        <v>8.1999999999999993</v>
      </c>
      <c r="CR51">
        <v>0</v>
      </c>
      <c r="CS51">
        <v>0</v>
      </c>
      <c r="CT51">
        <v>0</v>
      </c>
      <c r="CU51">
        <v>7.5590000000000002</v>
      </c>
      <c r="CV51">
        <v>10.513</v>
      </c>
      <c r="CW51">
        <v>199.34800000000001</v>
      </c>
      <c r="CX51">
        <v>91.147999999999996</v>
      </c>
      <c r="CY51">
        <v>44.908000000000001</v>
      </c>
      <c r="CZ51">
        <v>0</v>
      </c>
      <c r="DA51">
        <v>0</v>
      </c>
      <c r="DB51">
        <v>7.8</v>
      </c>
      <c r="DC51">
        <v>0</v>
      </c>
      <c r="DD51">
        <v>0</v>
      </c>
      <c r="DE51">
        <v>154</v>
      </c>
      <c r="DF51">
        <v>104585</v>
      </c>
      <c r="DG51">
        <v>97222</v>
      </c>
      <c r="DH51">
        <v>158.61410522460901</v>
      </c>
      <c r="DI51">
        <v>58.406009674072301</v>
      </c>
      <c r="DJ51">
        <v>20.9133625030518</v>
      </c>
      <c r="DK51">
        <v>74.779731750488295</v>
      </c>
      <c r="DL51">
        <v>27.5359210968018</v>
      </c>
      <c r="DM51">
        <v>11.1465625464916</v>
      </c>
      <c r="DN51">
        <v>510.72274780273398</v>
      </c>
      <c r="DO51">
        <v>188.061935424805</v>
      </c>
      <c r="DP51">
        <v>15.0277853012085</v>
      </c>
      <c r="DQ51">
        <v>2.85175293684006</v>
      </c>
      <c r="DR51">
        <v>76.127618551254301</v>
      </c>
      <c r="DS51">
        <v>1.54021656513214</v>
      </c>
      <c r="DT51">
        <v>0.56714946031570401</v>
      </c>
      <c r="DU51">
        <v>0.22958251647651201</v>
      </c>
      <c r="DV51">
        <v>670.87707519531295</v>
      </c>
      <c r="DW51">
        <v>247.03511047363301</v>
      </c>
      <c r="DX51">
        <v>3.7460163235664399</v>
      </c>
      <c r="DY51">
        <v>98</v>
      </c>
      <c r="DZ51">
        <v>80</v>
      </c>
      <c r="EA51">
        <v>0.41036492586135898</v>
      </c>
      <c r="EB51">
        <v>0</v>
      </c>
      <c r="EC51">
        <v>2.2200887203216499</v>
      </c>
      <c r="ED51">
        <v>0</v>
      </c>
      <c r="EE51">
        <v>0</v>
      </c>
      <c r="EF51">
        <v>1.31262468130444E-3</v>
      </c>
      <c r="EG51">
        <v>0</v>
      </c>
      <c r="EH51">
        <v>4.2003989219665501E-3</v>
      </c>
      <c r="EI51">
        <v>0</v>
      </c>
      <c r="EJ51">
        <v>8.1468620919622494E-5</v>
      </c>
      <c r="EK51">
        <v>0</v>
      </c>
      <c r="EL51">
        <v>1.5479038120247399E-4</v>
      </c>
      <c r="EM51">
        <v>156</v>
      </c>
      <c r="EN51">
        <v>74</v>
      </c>
      <c r="EO51">
        <v>84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37</v>
      </c>
      <c r="FT51">
        <v>0</v>
      </c>
      <c r="FU51">
        <v>0</v>
      </c>
      <c r="FV51">
        <v>0</v>
      </c>
      <c r="FW51">
        <v>83.923358195467202</v>
      </c>
      <c r="FX51">
        <v>84.697517032331106</v>
      </c>
      <c r="FY51">
        <v>83.173582342610899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98.750734610525797</v>
      </c>
      <c r="GF51">
        <v>99.191763539800107</v>
      </c>
      <c r="GG51">
        <v>98.323596372434494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6.3</v>
      </c>
      <c r="GO51">
        <v>1.3</v>
      </c>
      <c r="GP51">
        <v>0</v>
      </c>
      <c r="GQ51">
        <v>0</v>
      </c>
      <c r="GR51">
        <v>0</v>
      </c>
      <c r="GS51">
        <v>0</v>
      </c>
      <c r="GT51">
        <v>5.2481853481726001E-2</v>
      </c>
      <c r="GU51">
        <v>1900</v>
      </c>
      <c r="GV51">
        <v>270</v>
      </c>
      <c r="GW51">
        <v>0</v>
      </c>
      <c r="GX51">
        <v>0</v>
      </c>
      <c r="GY51">
        <v>0</v>
      </c>
      <c r="GZ51">
        <v>0.80959999999999999</v>
      </c>
      <c r="HA51">
        <v>2.9647000000000001</v>
      </c>
      <c r="HB51">
        <v>0</v>
      </c>
      <c r="HC51">
        <v>0</v>
      </c>
      <c r="HD51">
        <v>99</v>
      </c>
      <c r="HE51">
        <v>99</v>
      </c>
      <c r="HF51">
        <v>99</v>
      </c>
      <c r="HG51">
        <v>95</v>
      </c>
      <c r="HH51">
        <v>0.2</v>
      </c>
      <c r="HI51">
        <v>7200</v>
      </c>
      <c r="HJ51">
        <v>100</v>
      </c>
      <c r="HK51">
        <v>7200</v>
      </c>
      <c r="HL51">
        <v>68</v>
      </c>
      <c r="HM51">
        <v>0.4</v>
      </c>
      <c r="HN51">
        <v>0.2</v>
      </c>
      <c r="HO51">
        <v>4000</v>
      </c>
      <c r="HP51">
        <v>0</v>
      </c>
      <c r="HQ51">
        <v>0</v>
      </c>
      <c r="HR51">
        <v>0</v>
      </c>
      <c r="HS51">
        <v>99.930711576601894</v>
      </c>
      <c r="HT51">
        <v>99.859169868421105</v>
      </c>
      <c r="HU51">
        <v>100</v>
      </c>
      <c r="HV51">
        <v>0</v>
      </c>
      <c r="HW51">
        <v>5.3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9.5</v>
      </c>
      <c r="ID51">
        <v>1.2</v>
      </c>
      <c r="IE51">
        <v>44.1</v>
      </c>
      <c r="IF51">
        <v>0</v>
      </c>
      <c r="IG51">
        <v>3827</v>
      </c>
      <c r="IH51">
        <v>0</v>
      </c>
      <c r="II51">
        <v>6986</v>
      </c>
      <c r="IJ51">
        <v>0</v>
      </c>
      <c r="IK51">
        <v>5961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25.8</v>
      </c>
      <c r="JD51">
        <v>26.3</v>
      </c>
      <c r="JE51">
        <v>26.80452720364746</v>
      </c>
      <c r="JF51">
        <v>1.0329962922221369E-6</v>
      </c>
      <c r="JG51">
        <v>70.900000000000006</v>
      </c>
      <c r="JH51">
        <v>8.1999999999999993</v>
      </c>
      <c r="JI51">
        <v>6.7</v>
      </c>
      <c r="JJ51">
        <v>0</v>
      </c>
      <c r="JK51">
        <v>97</v>
      </c>
      <c r="JL51">
        <v>96</v>
      </c>
      <c r="JM51">
        <v>97</v>
      </c>
      <c r="JN51">
        <v>98.75</v>
      </c>
      <c r="JO51">
        <v>0</v>
      </c>
      <c r="JP51">
        <v>84</v>
      </c>
      <c r="JQ51">
        <v>221.92</v>
      </c>
      <c r="JR51">
        <v>0.16666666666666671</v>
      </c>
      <c r="JS51">
        <v>0.33333333333333331</v>
      </c>
      <c r="JT51">
        <v>0.16666666666666671</v>
      </c>
      <c r="JU51">
        <v>0.16666666666666671</v>
      </c>
      <c r="JV51">
        <v>0.16666666666666671</v>
      </c>
      <c r="JW51">
        <v>0.16666666666666671</v>
      </c>
      <c r="JX51">
        <v>0.16666666666666671</v>
      </c>
      <c r="JY51">
        <v>0.16666666666666671</v>
      </c>
      <c r="JZ51">
        <v>0.16666666666666671</v>
      </c>
      <c r="KA51">
        <v>0.16666666666666671</v>
      </c>
      <c r="KB51">
        <v>0.83333333333333337</v>
      </c>
      <c r="KC51">
        <v>9.0909090909090912E-2</v>
      </c>
      <c r="KD51">
        <v>9.0909090909090912E-2</v>
      </c>
      <c r="KE51">
        <v>9.0909090909090912E-2</v>
      </c>
      <c r="KF51">
        <v>9.0909090909090912E-2</v>
      </c>
      <c r="KG51">
        <v>9.0909090909090912E-2</v>
      </c>
      <c r="KH51">
        <v>9.0909090909090912E-2</v>
      </c>
      <c r="KI51">
        <v>9.0909090909090912E-2</v>
      </c>
      <c r="KJ51">
        <v>9.0909090909090912E-2</v>
      </c>
      <c r="KK51">
        <v>9.0909090909090912E-2</v>
      </c>
    </row>
    <row r="52" spans="1:297" x14ac:dyDescent="0.35">
      <c r="A52" s="1">
        <v>50</v>
      </c>
      <c r="B52" t="s">
        <v>346</v>
      </c>
      <c r="C52">
        <v>0.93421002683521226</v>
      </c>
      <c r="D52">
        <v>25.6131080958334</v>
      </c>
      <c r="E52">
        <v>0.83926020851380256</v>
      </c>
      <c r="F52">
        <v>26.201441808905361</v>
      </c>
      <c r="G52">
        <v>4</v>
      </c>
      <c r="H52">
        <v>2003821.712598766</v>
      </c>
      <c r="I52">
        <v>106613.3492689469</v>
      </c>
      <c r="J52">
        <v>6.1658796227199676E-3</v>
      </c>
      <c r="K52">
        <v>3.2805567163696772E-4</v>
      </c>
      <c r="L52">
        <v>5.3205007510712923</v>
      </c>
      <c r="M52">
        <v>1944478.100568892</v>
      </c>
      <c r="N52">
        <v>20.707938582464649</v>
      </c>
      <c r="O52">
        <v>4.8176213648147659</v>
      </c>
      <c r="P52">
        <v>3052.5646095283878</v>
      </c>
      <c r="Q52">
        <v>99471.981550850876</v>
      </c>
      <c r="R52">
        <v>49.952538033775447</v>
      </c>
      <c r="S52">
        <v>7.1611615702967679</v>
      </c>
      <c r="T52">
        <v>294.63803425010479</v>
      </c>
      <c r="U52">
        <v>49.476617725645603</v>
      </c>
      <c r="V52">
        <v>160791853</v>
      </c>
      <c r="W52">
        <v>50.523382274354397</v>
      </c>
      <c r="X52">
        <v>164193686</v>
      </c>
      <c r="Y52">
        <v>324985539</v>
      </c>
      <c r="Z52">
        <v>0.63100789323075801</v>
      </c>
      <c r="AA52">
        <v>28.694345367099</v>
      </c>
      <c r="AB52">
        <v>23.46146030939849</v>
      </c>
      <c r="AC52">
        <v>52.155805676497494</v>
      </c>
      <c r="AD52">
        <v>1.0469999999999999</v>
      </c>
      <c r="AE52">
        <v>3.0369363104268801</v>
      </c>
      <c r="AF52">
        <v>4.6279891879033599</v>
      </c>
      <c r="AG52">
        <v>2.3969493886889199</v>
      </c>
      <c r="AH52">
        <v>2.8781741339848899</v>
      </c>
      <c r="AI52">
        <v>3.54025653778963</v>
      </c>
      <c r="AJ52">
        <v>4.0830377691847897</v>
      </c>
      <c r="AK52">
        <v>15.419365896074201</v>
      </c>
      <c r="AL52">
        <v>50110709</v>
      </c>
      <c r="AM52">
        <v>13.8778650408684</v>
      </c>
      <c r="AN52">
        <v>22314476</v>
      </c>
      <c r="AO52">
        <v>16.928916318705799</v>
      </c>
      <c r="AP52">
        <v>27796212</v>
      </c>
      <c r="AQ52">
        <v>4.9037228039629204</v>
      </c>
      <c r="AR52">
        <v>5.3397152276327704</v>
      </c>
      <c r="AS52">
        <v>5.9352648784209103</v>
      </c>
      <c r="AT52">
        <v>6.2034689099251601</v>
      </c>
      <c r="AU52">
        <v>6.6837471849440702</v>
      </c>
      <c r="AV52">
        <v>6.7159289986049098</v>
      </c>
      <c r="AW52">
        <v>6.7232638644750997</v>
      </c>
      <c r="AX52">
        <v>6.5479037977777104</v>
      </c>
      <c r="AY52">
        <v>6.35858495308623</v>
      </c>
      <c r="AZ52">
        <v>6.1983302080507601</v>
      </c>
      <c r="BA52">
        <v>6.2044531783179098</v>
      </c>
      <c r="BB52">
        <v>6.1341420984406598</v>
      </c>
      <c r="BC52">
        <v>6.4285422648883603</v>
      </c>
      <c r="BD52">
        <v>6.2821044433240898</v>
      </c>
      <c r="BE52">
        <v>6.9206905856054304</v>
      </c>
      <c r="BF52">
        <v>6.6341627537085603</v>
      </c>
      <c r="BG52">
        <v>7.3641224548155</v>
      </c>
      <c r="BH52">
        <v>6.9318433695661499</v>
      </c>
      <c r="BI52">
        <v>7.2689887176301902</v>
      </c>
      <c r="BJ52">
        <v>6.8255745277226998</v>
      </c>
      <c r="BK52">
        <v>65.722106022098401</v>
      </c>
      <c r="BL52">
        <v>213587340</v>
      </c>
      <c r="BM52">
        <v>66.638761251231898</v>
      </c>
      <c r="BN52">
        <v>107149699</v>
      </c>
      <c r="BO52">
        <v>64.824416067052496</v>
      </c>
      <c r="BP52">
        <v>106437598</v>
      </c>
      <c r="BQ52">
        <v>6.7511031690481902</v>
      </c>
      <c r="BR52">
        <v>6.3509569599317901</v>
      </c>
      <c r="BS52">
        <v>6.6700243109119297</v>
      </c>
      <c r="BT52">
        <v>6.2509538030397103</v>
      </c>
      <c r="BU52">
        <v>6.6228802202434203</v>
      </c>
      <c r="BV52">
        <v>6.20068707001235</v>
      </c>
      <c r="BW52">
        <v>18.858528081827401</v>
      </c>
      <c r="BX52">
        <v>61287489</v>
      </c>
      <c r="BY52">
        <v>19.483373707899698</v>
      </c>
      <c r="BZ52">
        <v>31327678</v>
      </c>
      <c r="CA52">
        <v>18.246667614241701</v>
      </c>
      <c r="CB52">
        <v>29959876</v>
      </c>
      <c r="CC52">
        <v>6.1904691767443802</v>
      </c>
      <c r="CD52">
        <v>5.7950267411896101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79.690984999999998</v>
      </c>
      <c r="CK52">
        <v>87.471366000000003</v>
      </c>
      <c r="CL52">
        <v>1.7655000000000001</v>
      </c>
      <c r="CM52">
        <v>76.099999999999994</v>
      </c>
      <c r="CN52">
        <v>78.53902439024391</v>
      </c>
      <c r="CO52">
        <v>81.099999999999994</v>
      </c>
      <c r="CP52">
        <v>0</v>
      </c>
      <c r="CQ52">
        <v>5.7</v>
      </c>
      <c r="CR52">
        <v>0</v>
      </c>
      <c r="CS52">
        <v>0</v>
      </c>
      <c r="CT52">
        <v>0</v>
      </c>
      <c r="CU52">
        <v>8.6379999999999999</v>
      </c>
      <c r="CV52">
        <v>11.8</v>
      </c>
      <c r="CW52">
        <v>139.14099999999999</v>
      </c>
      <c r="CX52">
        <v>81.935000000000002</v>
      </c>
      <c r="CY52">
        <v>19.86</v>
      </c>
      <c r="CZ52">
        <v>0</v>
      </c>
      <c r="DA52">
        <v>0</v>
      </c>
      <c r="DB52">
        <v>2.5</v>
      </c>
      <c r="DC52">
        <v>0</v>
      </c>
      <c r="DD52">
        <v>0</v>
      </c>
      <c r="DE52">
        <v>285</v>
      </c>
      <c r="DF52">
        <v>287065</v>
      </c>
      <c r="DG52">
        <v>4774029</v>
      </c>
      <c r="DH52">
        <v>5106.8662109375</v>
      </c>
      <c r="DI52">
        <v>5106.8662109375</v>
      </c>
      <c r="DJ52">
        <v>15.472993254661599</v>
      </c>
      <c r="DK52">
        <v>1126.34997558594</v>
      </c>
      <c r="DL52">
        <v>1126.34997558594</v>
      </c>
      <c r="DM52">
        <v>10.992921888828301</v>
      </c>
      <c r="DN52">
        <v>5139.27197265625</v>
      </c>
      <c r="DO52">
        <v>5139.27197265625</v>
      </c>
      <c r="DP52">
        <v>22.549204528331799</v>
      </c>
      <c r="DQ52">
        <v>8.5576146841049194</v>
      </c>
      <c r="DR52">
        <v>50.158137083053603</v>
      </c>
      <c r="DS52">
        <v>0</v>
      </c>
      <c r="DT52">
        <v>0</v>
      </c>
      <c r="DU52">
        <v>0</v>
      </c>
      <c r="DV52">
        <v>10246.138671875</v>
      </c>
      <c r="DW52">
        <v>10246.138671875</v>
      </c>
      <c r="DX52">
        <v>17.061269283294699</v>
      </c>
      <c r="DY52">
        <v>0</v>
      </c>
      <c r="DZ52">
        <v>84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3.1</v>
      </c>
      <c r="EN52">
        <v>87</v>
      </c>
      <c r="EO52">
        <v>77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89.966998110611101</v>
      </c>
      <c r="FE52">
        <v>95.468739093920703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19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99.970018765316297</v>
      </c>
      <c r="GF52">
        <v>99.989156009108598</v>
      </c>
      <c r="GG52">
        <v>99.882507729224201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0.3</v>
      </c>
      <c r="GO52">
        <v>0.8</v>
      </c>
      <c r="GP52">
        <v>0</v>
      </c>
      <c r="GQ52">
        <v>0</v>
      </c>
      <c r="GR52">
        <v>0</v>
      </c>
      <c r="GS52">
        <v>0</v>
      </c>
      <c r="GT52">
        <v>3.3557294825760198E-2</v>
      </c>
      <c r="GU52">
        <v>3000</v>
      </c>
      <c r="GV52">
        <v>720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92</v>
      </c>
      <c r="HE52">
        <v>95</v>
      </c>
      <c r="HF52">
        <v>93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99.001777913784693</v>
      </c>
      <c r="HQ52">
        <v>99.666094865969697</v>
      </c>
      <c r="HR52">
        <v>0</v>
      </c>
      <c r="HS52">
        <v>99.2691920708955</v>
      </c>
      <c r="HT52">
        <v>99.771308099542694</v>
      </c>
      <c r="HU52">
        <v>96.972770710204301</v>
      </c>
      <c r="HV52">
        <v>0</v>
      </c>
      <c r="HW52">
        <v>3.6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6.6</v>
      </c>
      <c r="ID52">
        <v>0</v>
      </c>
      <c r="IE52">
        <v>0</v>
      </c>
      <c r="IF52">
        <v>0</v>
      </c>
      <c r="IG52">
        <v>14096</v>
      </c>
      <c r="IH52">
        <v>0</v>
      </c>
      <c r="II52">
        <v>25881</v>
      </c>
      <c r="IJ52">
        <v>0</v>
      </c>
      <c r="IK52">
        <v>22159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120.2</v>
      </c>
      <c r="JD52">
        <v>8.5500000000000007</v>
      </c>
      <c r="JE52">
        <v>0</v>
      </c>
      <c r="JF52">
        <v>0</v>
      </c>
      <c r="JG52">
        <v>0</v>
      </c>
      <c r="JH52">
        <v>6</v>
      </c>
      <c r="JI52">
        <v>0.5</v>
      </c>
      <c r="JJ52">
        <v>0</v>
      </c>
      <c r="JK52">
        <v>94</v>
      </c>
      <c r="JL52">
        <v>92</v>
      </c>
      <c r="JM52">
        <v>91</v>
      </c>
      <c r="JN52">
        <v>99.97</v>
      </c>
      <c r="JO52">
        <v>99</v>
      </c>
      <c r="JP52">
        <v>77</v>
      </c>
      <c r="JQ52">
        <v>9869.74</v>
      </c>
      <c r="JR52">
        <v>2.1813224267212002E-2</v>
      </c>
      <c r="JS52">
        <v>1.976823449216087E-2</v>
      </c>
      <c r="JT52">
        <v>0.30470347648261759</v>
      </c>
      <c r="JU52">
        <v>1.3633265167007501E-3</v>
      </c>
      <c r="JV52">
        <v>1.9086571233810499E-2</v>
      </c>
      <c r="JW52">
        <v>2.7266530334015002E-3</v>
      </c>
      <c r="JX52">
        <v>2.0449897750511249E-3</v>
      </c>
      <c r="JY52">
        <v>3.408316291751875E-3</v>
      </c>
      <c r="JZ52">
        <v>2.9311520109066121E-2</v>
      </c>
      <c r="KA52">
        <v>6.8166325835037494E-4</v>
      </c>
      <c r="KB52">
        <v>0.60190865712338104</v>
      </c>
      <c r="KC52">
        <v>9.0909090909090912E-2</v>
      </c>
      <c r="KD52">
        <v>9.0909090909090912E-2</v>
      </c>
      <c r="KE52">
        <v>9.0909090909090912E-2</v>
      </c>
      <c r="KF52">
        <v>9.0909090909090912E-2</v>
      </c>
      <c r="KG52">
        <v>9.0909090909090912E-2</v>
      </c>
      <c r="KH52">
        <v>9.0909090909090912E-2</v>
      </c>
      <c r="KI52">
        <v>9.0909090909090912E-2</v>
      </c>
      <c r="KJ52">
        <v>9.0909090909090912E-2</v>
      </c>
      <c r="KK52">
        <v>9.0909090909090912E-2</v>
      </c>
    </row>
    <row r="53" spans="1:297" x14ac:dyDescent="0.35">
      <c r="A53" s="1">
        <v>51</v>
      </c>
      <c r="B53" t="s">
        <v>347</v>
      </c>
      <c r="C53">
        <v>0.9573202821690685</v>
      </c>
      <c r="D53">
        <v>43.37397246177769</v>
      </c>
      <c r="E53">
        <v>0.93798330517426576</v>
      </c>
      <c r="F53">
        <v>44.514218409196722</v>
      </c>
      <c r="G53">
        <v>-3</v>
      </c>
      <c r="H53">
        <v>8731951.6119820792</v>
      </c>
      <c r="I53">
        <v>453650.15633194259</v>
      </c>
      <c r="J53">
        <v>1.162556611293087E-3</v>
      </c>
      <c r="K53">
        <v>6.0398180371744918E-5</v>
      </c>
      <c r="L53">
        <v>5.1952893979558814</v>
      </c>
      <c r="M53">
        <v>8528190.3435844108</v>
      </c>
      <c r="N53">
        <v>15.264916959692719</v>
      </c>
      <c r="O53">
        <v>3.1463792597210789</v>
      </c>
      <c r="P53">
        <v>684.02172274502732</v>
      </c>
      <c r="Q53">
        <v>448078.56686051493</v>
      </c>
      <c r="R53">
        <v>39.798546357797242</v>
      </c>
      <c r="S53">
        <v>4.5950243457697981</v>
      </c>
      <c r="T53">
        <v>117.5166626423437</v>
      </c>
      <c r="U53">
        <v>50.414643627598089</v>
      </c>
      <c r="V53">
        <v>3785204133</v>
      </c>
      <c r="W53">
        <v>49.585356372401911</v>
      </c>
      <c r="X53">
        <v>3722940052</v>
      </c>
      <c r="Y53">
        <v>7510990456</v>
      </c>
      <c r="Z53">
        <v>1.143092581314392</v>
      </c>
      <c r="AA53">
        <v>39.644080967583598</v>
      </c>
      <c r="AB53">
        <v>13.21604411832126</v>
      </c>
      <c r="AC53">
        <v>54.21683086088953</v>
      </c>
      <c r="AD53">
        <v>1.068849028360398</v>
      </c>
      <c r="AE53">
        <v>1.36230336691717</v>
      </c>
      <c r="AF53">
        <v>2.218877914126264</v>
      </c>
      <c r="AG53">
        <v>1.349519481376301</v>
      </c>
      <c r="AH53">
        <v>1.74504720740425</v>
      </c>
      <c r="AI53">
        <v>1.989287782874912</v>
      </c>
      <c r="AJ53">
        <v>2.3520401001644919</v>
      </c>
      <c r="AK53">
        <v>8.6458415339133783</v>
      </c>
      <c r="AL53">
        <v>649142245</v>
      </c>
      <c r="AM53">
        <v>7.6735800309352413</v>
      </c>
      <c r="AN53">
        <v>290460670</v>
      </c>
      <c r="AO53">
        <v>9.6344634739947139</v>
      </c>
      <c r="AP53">
        <v>358685293</v>
      </c>
      <c r="AQ53">
        <v>2.972469399766855</v>
      </c>
      <c r="AR53">
        <v>3.3184982522997148</v>
      </c>
      <c r="AS53">
        <v>3.912074124217527</v>
      </c>
      <c r="AT53">
        <v>4.1811877664765813</v>
      </c>
      <c r="AU53">
        <v>4.6404157010991067</v>
      </c>
      <c r="AV53">
        <v>4.8176386319978617</v>
      </c>
      <c r="AW53">
        <v>5.5147421962793919</v>
      </c>
      <c r="AX53">
        <v>5.620311458467607</v>
      </c>
      <c r="AY53">
        <v>6.1735071421458221</v>
      </c>
      <c r="AZ53">
        <v>6.2191655760208722</v>
      </c>
      <c r="BA53">
        <v>6.4850814729323334</v>
      </c>
      <c r="BB53">
        <v>6.4619221491016416</v>
      </c>
      <c r="BC53">
        <v>6.8394308941281432</v>
      </c>
      <c r="BD53">
        <v>6.771592302507254</v>
      </c>
      <c r="BE53">
        <v>7.7059125444945833</v>
      </c>
      <c r="BF53">
        <v>7.5552638249320294</v>
      </c>
      <c r="BG53">
        <v>8.1945281372482981</v>
      </c>
      <c r="BH53">
        <v>7.9292683482438484</v>
      </c>
      <c r="BI53">
        <v>8.0703718421766784</v>
      </c>
      <c r="BJ53">
        <v>7.7121951440221128</v>
      </c>
      <c r="BK53">
        <v>65.419284433978149</v>
      </c>
      <c r="BL53">
        <v>4911774198</v>
      </c>
      <c r="BM53">
        <v>65.752562182926312</v>
      </c>
      <c r="BN53">
        <v>2488868699</v>
      </c>
      <c r="BO53">
        <v>65.080552655207086</v>
      </c>
      <c r="BP53">
        <v>2422909960</v>
      </c>
      <c r="BQ53">
        <v>8.2164981282044263</v>
      </c>
      <c r="BR53">
        <v>7.8120074534372792</v>
      </c>
      <c r="BS53">
        <v>8.5107581780504749</v>
      </c>
      <c r="BT53">
        <v>8.074827308380609</v>
      </c>
      <c r="BU53">
        <v>8.900458363787882</v>
      </c>
      <c r="BV53">
        <v>8.4680476733484866</v>
      </c>
      <c r="BW53">
        <v>25.934874032108471</v>
      </c>
      <c r="BX53">
        <v>1947227740</v>
      </c>
      <c r="BY53">
        <v>26.57385778613844</v>
      </c>
      <c r="BZ53">
        <v>1005874764</v>
      </c>
      <c r="CA53">
        <v>25.28498387079819</v>
      </c>
      <c r="CB53">
        <v>941344795</v>
      </c>
      <c r="CC53">
        <v>9.1626412443000884</v>
      </c>
      <c r="CD53">
        <v>8.7421088890690939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73.451893806345339</v>
      </c>
      <c r="CK53">
        <v>81.178805309166847</v>
      </c>
      <c r="CL53">
        <v>2.4315846629315612</v>
      </c>
      <c r="CM53">
        <v>70.212758496307487</v>
      </c>
      <c r="CN53">
        <v>72.383008661267127</v>
      </c>
      <c r="CO53">
        <v>74.700957178914308</v>
      </c>
      <c r="CP53">
        <v>0</v>
      </c>
      <c r="CQ53">
        <v>29.7</v>
      </c>
      <c r="CR53">
        <v>0</v>
      </c>
      <c r="CS53">
        <v>0</v>
      </c>
      <c r="CT53">
        <v>0</v>
      </c>
      <c r="CU53">
        <v>7.5424042388482802</v>
      </c>
      <c r="CV53">
        <v>18.656933891896411</v>
      </c>
      <c r="CW53">
        <v>178.31811252038369</v>
      </c>
      <c r="CX53">
        <v>119.91190022905811</v>
      </c>
      <c r="CY53">
        <v>42.455698999443008</v>
      </c>
      <c r="CZ53">
        <v>0</v>
      </c>
      <c r="DA53">
        <v>0</v>
      </c>
      <c r="DB53">
        <v>10.8</v>
      </c>
      <c r="DC53">
        <v>0</v>
      </c>
      <c r="DD53">
        <v>0</v>
      </c>
      <c r="DE53">
        <v>25376316</v>
      </c>
      <c r="DF53">
        <v>25376316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5.8936657249144764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9.896086583032476</v>
      </c>
      <c r="DY53">
        <v>0</v>
      </c>
      <c r="DZ53">
        <v>65.691145584651892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134</v>
      </c>
      <c r="EN53">
        <v>63</v>
      </c>
      <c r="EO53">
        <v>85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22.1</v>
      </c>
      <c r="FB53">
        <v>0</v>
      </c>
      <c r="FC53">
        <v>0</v>
      </c>
      <c r="FD53">
        <v>44.987021933363302</v>
      </c>
      <c r="FE53">
        <v>47.024271339813303</v>
      </c>
      <c r="FF53">
        <v>42.513581914456701</v>
      </c>
      <c r="FG53">
        <v>0</v>
      </c>
      <c r="FH53">
        <v>0</v>
      </c>
      <c r="FI53">
        <v>0</v>
      </c>
      <c r="FJ53">
        <v>5.6</v>
      </c>
      <c r="FK53">
        <v>0</v>
      </c>
      <c r="FL53">
        <v>0</v>
      </c>
      <c r="FM53">
        <v>0</v>
      </c>
      <c r="FN53">
        <v>0</v>
      </c>
      <c r="FO53">
        <v>9.0524196655025317</v>
      </c>
      <c r="FP53">
        <v>1.485213805162215</v>
      </c>
      <c r="FQ53">
        <v>18.292777570706349</v>
      </c>
      <c r="FR53">
        <v>0</v>
      </c>
      <c r="FS53">
        <v>211</v>
      </c>
      <c r="FT53">
        <v>13.6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73.393368965163319</v>
      </c>
      <c r="GF53">
        <v>84.41072844071013</v>
      </c>
      <c r="GG53">
        <v>58.695490584737662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23.55099339296622</v>
      </c>
      <c r="GO53">
        <v>28.13764372654386</v>
      </c>
      <c r="GP53">
        <v>0</v>
      </c>
      <c r="GQ53">
        <v>0</v>
      </c>
      <c r="GR53">
        <v>0</v>
      </c>
      <c r="GS53">
        <v>0</v>
      </c>
      <c r="GT53">
        <v>0.53403825167065844</v>
      </c>
      <c r="GU53">
        <v>190</v>
      </c>
      <c r="GV53">
        <v>295000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86.102599093110101</v>
      </c>
      <c r="HE53">
        <v>86.399239797636668</v>
      </c>
      <c r="HF53">
        <v>85.64683305520181</v>
      </c>
      <c r="HG53">
        <v>82</v>
      </c>
      <c r="HH53">
        <v>0.4</v>
      </c>
      <c r="HI53">
        <v>1800000</v>
      </c>
      <c r="HJ53">
        <v>170000</v>
      </c>
      <c r="HK53">
        <v>1600000</v>
      </c>
      <c r="HL53">
        <v>57</v>
      </c>
      <c r="HM53">
        <v>0.2</v>
      </c>
      <c r="HN53">
        <v>0.4</v>
      </c>
      <c r="HO53">
        <v>1800000</v>
      </c>
      <c r="HP53">
        <v>70.644880085025207</v>
      </c>
      <c r="HQ53">
        <v>85.147478904219398</v>
      </c>
      <c r="HR53">
        <v>53.037164630092398</v>
      </c>
      <c r="HS53">
        <v>89.598903465195576</v>
      </c>
      <c r="HT53">
        <v>96.406580230864378</v>
      </c>
      <c r="HU53">
        <v>81.120610023492702</v>
      </c>
      <c r="HV53">
        <v>0</v>
      </c>
      <c r="HW53">
        <v>18.2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39.799999999999997</v>
      </c>
      <c r="ID53">
        <v>0.8</v>
      </c>
      <c r="IE53">
        <v>51.8</v>
      </c>
      <c r="IF53">
        <v>0</v>
      </c>
      <c r="IG53">
        <v>2537500</v>
      </c>
      <c r="IH53">
        <v>0</v>
      </c>
      <c r="II53">
        <v>5480743</v>
      </c>
      <c r="IJ53">
        <v>0</v>
      </c>
      <c r="IK53">
        <v>4109700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41.3</v>
      </c>
      <c r="JD53">
        <v>0</v>
      </c>
      <c r="JE53">
        <v>42.362930916403023</v>
      </c>
      <c r="JF53">
        <v>2.102641112775907E-5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0.12924619864121639</v>
      </c>
      <c r="JS53">
        <v>4.7395664833387252E-2</v>
      </c>
      <c r="JT53">
        <v>8.9453251374959561E-2</v>
      </c>
      <c r="JU53">
        <v>2.9116790682626979E-3</v>
      </c>
      <c r="JV53">
        <v>7.6027175671303784E-3</v>
      </c>
      <c r="JW53">
        <v>1.7631834357813E-2</v>
      </c>
      <c r="JX53">
        <v>2.3131672597864771E-2</v>
      </c>
      <c r="JY53">
        <v>8.0879974118408277E-4</v>
      </c>
      <c r="JZ53">
        <v>8.2497573600776447E-2</v>
      </c>
      <c r="KA53">
        <v>1.294079585894533E-3</v>
      </c>
      <c r="KB53">
        <v>0.59964412811387902</v>
      </c>
      <c r="KC53">
        <v>9.0909090909090912E-2</v>
      </c>
      <c r="KD53">
        <v>9.0909090909090912E-2</v>
      </c>
      <c r="KE53">
        <v>9.0909090909090912E-2</v>
      </c>
      <c r="KF53">
        <v>9.0909090909090912E-2</v>
      </c>
      <c r="KG53">
        <v>9.0909090909090912E-2</v>
      </c>
      <c r="KH53">
        <v>9.0909090909090912E-2</v>
      </c>
      <c r="KI53">
        <v>9.0909090909090912E-2</v>
      </c>
      <c r="KJ53">
        <v>9.0909090909090912E-2</v>
      </c>
      <c r="KK53">
        <v>9.0909090909090912E-2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-0.33734776699910118</v>
      </c>
      <c r="D2">
        <v>0.21856257001423751</v>
      </c>
      <c r="E2">
        <v>-7.0163533672358419E-2</v>
      </c>
      <c r="F2">
        <v>0.35422216467091933</v>
      </c>
      <c r="G2">
        <v>-0.2249018443750439</v>
      </c>
      <c r="H2">
        <v>-0.32058067050526973</v>
      </c>
      <c r="I2">
        <v>0.21895362947895949</v>
      </c>
      <c r="J2">
        <v>-0.21615334283863991</v>
      </c>
      <c r="K2">
        <v>-0.25690418718740432</v>
      </c>
      <c r="L2">
        <v>-2.730956050794783E-2</v>
      </c>
      <c r="M2">
        <v>-6.9538173936961947E-2</v>
      </c>
      <c r="N2">
        <v>0.6998846279792369</v>
      </c>
      <c r="O2">
        <v>0.74021445534459895</v>
      </c>
      <c r="P2">
        <v>0.79602382130964799</v>
      </c>
    </row>
    <row r="3" spans="1:16" x14ac:dyDescent="0.35">
      <c r="A3" s="1">
        <v>1</v>
      </c>
      <c r="B3" t="s">
        <v>20</v>
      </c>
      <c r="C3">
        <v>8.0235622561491235E-2</v>
      </c>
      <c r="D3">
        <v>-2.9734459276167441E-2</v>
      </c>
      <c r="E3">
        <v>0.94124857148609953</v>
      </c>
      <c r="F3">
        <v>-4.9677518891370558E-2</v>
      </c>
      <c r="G3">
        <v>-7.6597762701206801E-2</v>
      </c>
      <c r="H3">
        <v>5.4249639150107783E-2</v>
      </c>
      <c r="I3">
        <v>-3.0389247243484799E-2</v>
      </c>
      <c r="J3">
        <v>-0.1181595774961685</v>
      </c>
      <c r="K3">
        <v>-0.13981856441376131</v>
      </c>
      <c r="L3">
        <v>-0.14334971663199911</v>
      </c>
      <c r="M3">
        <v>0.94245197853345153</v>
      </c>
      <c r="N3">
        <v>-0.1575078562728208</v>
      </c>
      <c r="O3">
        <v>-8.309478164707669E-2</v>
      </c>
      <c r="P3">
        <v>-7.4995821683322667E-2</v>
      </c>
    </row>
    <row r="4" spans="1:16" x14ac:dyDescent="0.35">
      <c r="A4" s="1">
        <v>2</v>
      </c>
      <c r="B4" t="s">
        <v>21</v>
      </c>
      <c r="C4">
        <v>0.33734776699910118</v>
      </c>
      <c r="D4">
        <v>-0.21856257001423751</v>
      </c>
      <c r="E4">
        <v>7.0163533672358419E-2</v>
      </c>
      <c r="F4">
        <v>-0.35422216467091933</v>
      </c>
      <c r="G4">
        <v>0.22490184437504379</v>
      </c>
      <c r="H4">
        <v>0.32058067050526973</v>
      </c>
      <c r="I4">
        <v>-0.21895362947895949</v>
      </c>
      <c r="J4">
        <v>0.21615334283863991</v>
      </c>
      <c r="K4">
        <v>0.25690418718740432</v>
      </c>
      <c r="L4">
        <v>2.7309560507947798E-2</v>
      </c>
      <c r="M4">
        <v>6.9538173936961947E-2</v>
      </c>
      <c r="N4">
        <v>-0.69988462797923678</v>
      </c>
      <c r="O4">
        <v>-0.74021445534459895</v>
      </c>
      <c r="P4">
        <v>-0.79602382130964777</v>
      </c>
    </row>
    <row r="5" spans="1:16" x14ac:dyDescent="0.35">
      <c r="A5" s="1">
        <v>3</v>
      </c>
      <c r="B5" t="s">
        <v>22</v>
      </c>
      <c r="C5">
        <v>7.9800484177900102E-2</v>
      </c>
      <c r="D5">
        <v>-3.0606635171187009E-2</v>
      </c>
      <c r="E5">
        <v>0.94400202294098967</v>
      </c>
      <c r="F5">
        <v>-4.9733756634320003E-2</v>
      </c>
      <c r="G5">
        <v>-7.435524191412346E-2</v>
      </c>
      <c r="H5">
        <v>5.3290880106721783E-2</v>
      </c>
      <c r="I5">
        <v>-3.125882690459468E-2</v>
      </c>
      <c r="J5">
        <v>-0.1162115961620464</v>
      </c>
      <c r="K5">
        <v>-0.13823825099803819</v>
      </c>
      <c r="L5">
        <v>-0.14236580561659731</v>
      </c>
      <c r="M5">
        <v>0.94521352487927091</v>
      </c>
      <c r="N5">
        <v>-0.15727665000845531</v>
      </c>
      <c r="O5">
        <v>-8.3191212792226341E-2</v>
      </c>
      <c r="P5">
        <v>-7.5570778587564114E-2</v>
      </c>
    </row>
    <row r="6" spans="1:16" x14ac:dyDescent="0.35">
      <c r="A6" s="1">
        <v>4</v>
      </c>
      <c r="B6" t="s">
        <v>23</v>
      </c>
      <c r="C6">
        <v>8.0008726755597989E-2</v>
      </c>
      <c r="D6">
        <v>-3.0167169470232132E-2</v>
      </c>
      <c r="E6">
        <v>0.94264738277721372</v>
      </c>
      <c r="F6">
        <v>-4.969967787361456E-2</v>
      </c>
      <c r="G6">
        <v>-7.5481143780687682E-2</v>
      </c>
      <c r="H6">
        <v>5.3766028831184448E-2</v>
      </c>
      <c r="I6">
        <v>-3.0820612649242941E-2</v>
      </c>
      <c r="J6">
        <v>-0.1171853884299096</v>
      </c>
      <c r="K6">
        <v>-0.13902685859699071</v>
      </c>
      <c r="L6">
        <v>-0.14284984980427801</v>
      </c>
      <c r="M6">
        <v>0.94385541803581319</v>
      </c>
      <c r="N6">
        <v>-0.1573818313339703</v>
      </c>
      <c r="O6">
        <v>-8.3132977726659549E-2</v>
      </c>
      <c r="P6">
        <v>-7.5277920928364106E-2</v>
      </c>
    </row>
    <row r="7" spans="1:16" x14ac:dyDescent="0.35">
      <c r="A7" s="1">
        <v>5</v>
      </c>
      <c r="B7" t="s">
        <v>24</v>
      </c>
      <c r="C7">
        <v>-0.51341697567094013</v>
      </c>
      <c r="D7">
        <v>0.38806856949490021</v>
      </c>
      <c r="E7">
        <v>-4.7546434651967423E-2</v>
      </c>
      <c r="F7">
        <v>0.50729366190846981</v>
      </c>
      <c r="G7">
        <v>-0.25443068806752489</v>
      </c>
      <c r="H7">
        <v>-0.42077053944898968</v>
      </c>
      <c r="I7">
        <v>0.38861673884087949</v>
      </c>
      <c r="J7">
        <v>-0.43759180538861508</v>
      </c>
      <c r="K7">
        <v>-0.39591676410134169</v>
      </c>
      <c r="L7">
        <v>0.17442542835029731</v>
      </c>
      <c r="M7">
        <v>-4.6191748243744363E-2</v>
      </c>
      <c r="N7">
        <v>0.48193972654609862</v>
      </c>
      <c r="O7">
        <v>0.54031907302724835</v>
      </c>
      <c r="P7">
        <v>0.5657777754681429</v>
      </c>
    </row>
    <row r="8" spans="1:16" x14ac:dyDescent="0.35">
      <c r="A8" s="1">
        <v>6</v>
      </c>
      <c r="B8" t="s">
        <v>25</v>
      </c>
      <c r="C8">
        <v>-0.1054588859864842</v>
      </c>
      <c r="D8">
        <v>0.1783902013516461</v>
      </c>
      <c r="E8">
        <v>4.5737388742209159E-2</v>
      </c>
      <c r="F8">
        <v>-7.4553535978647056E-2</v>
      </c>
      <c r="G8">
        <v>-0.22815578022312669</v>
      </c>
      <c r="H8">
        <v>-0.21944394202294071</v>
      </c>
      <c r="I8">
        <v>0.17723966343484521</v>
      </c>
      <c r="J8">
        <v>-0.38908092164967489</v>
      </c>
      <c r="K8">
        <v>-0.37016367954118612</v>
      </c>
      <c r="L8">
        <v>0.11784688774404981</v>
      </c>
      <c r="M8">
        <v>4.7160134155292507E-2</v>
      </c>
      <c r="N8">
        <v>-0.21326522586179161</v>
      </c>
      <c r="O8">
        <v>-0.20255326214170979</v>
      </c>
      <c r="P8">
        <v>-0.2050201554729747</v>
      </c>
    </row>
    <row r="9" spans="1:16" x14ac:dyDescent="0.35">
      <c r="A9" s="1">
        <v>7</v>
      </c>
      <c r="B9" t="s">
        <v>26</v>
      </c>
      <c r="C9">
        <v>0.36804385881919882</v>
      </c>
      <c r="D9">
        <v>-0.29492660593693282</v>
      </c>
      <c r="E9">
        <v>-2.4808830874692669E-2</v>
      </c>
      <c r="F9">
        <v>-0.26276065531686033</v>
      </c>
      <c r="G9">
        <v>0.45844376190848529</v>
      </c>
      <c r="H9">
        <v>0.58686265564060092</v>
      </c>
      <c r="I9">
        <v>-0.29547437562437179</v>
      </c>
      <c r="J9">
        <v>0.47390798905932779</v>
      </c>
      <c r="K9">
        <v>0.45625120384804763</v>
      </c>
      <c r="L9">
        <v>-0.1072622437560713</v>
      </c>
      <c r="M9">
        <v>-2.540529120119429E-2</v>
      </c>
      <c r="N9">
        <v>-0.31376611663220949</v>
      </c>
      <c r="O9">
        <v>-0.35845805282212673</v>
      </c>
      <c r="P9">
        <v>-0.37474248278959832</v>
      </c>
    </row>
    <row r="10" spans="1:16" x14ac:dyDescent="0.35">
      <c r="A10" s="1">
        <v>8</v>
      </c>
      <c r="B10" t="s">
        <v>27</v>
      </c>
      <c r="C10">
        <v>0.18748010646048399</v>
      </c>
      <c r="D10">
        <v>-4.5994727434149167E-2</v>
      </c>
      <c r="E10">
        <v>4.3641404153993903E-2</v>
      </c>
      <c r="F10">
        <v>-0.30013366049355639</v>
      </c>
      <c r="G10">
        <v>0.12464924577335459</v>
      </c>
      <c r="H10">
        <v>0.241444522362844</v>
      </c>
      <c r="I10">
        <v>-4.7729946196951492E-2</v>
      </c>
      <c r="J10">
        <v>-4.1566470989381571E-2</v>
      </c>
      <c r="K10">
        <v>-3.5448890266241428E-2</v>
      </c>
      <c r="L10">
        <v>4.0857075961933179E-2</v>
      </c>
      <c r="M10">
        <v>4.4766544582096293E-2</v>
      </c>
      <c r="N10">
        <v>-0.49733813027236839</v>
      </c>
      <c r="O10">
        <v>-0.52148288599606218</v>
      </c>
      <c r="P10">
        <v>-0.53782969849374707</v>
      </c>
    </row>
    <row r="11" spans="1:16" x14ac:dyDescent="0.35">
      <c r="A11" s="1">
        <v>9</v>
      </c>
      <c r="B11" t="s">
        <v>28</v>
      </c>
      <c r="C11">
        <v>-6.5255041618594606E-2</v>
      </c>
      <c r="D11">
        <v>0.14017718743614541</v>
      </c>
      <c r="E11">
        <v>3.6775582283696262E-2</v>
      </c>
      <c r="F11">
        <v>-0.1052250637902884</v>
      </c>
      <c r="G11">
        <v>-0.20007179362677871</v>
      </c>
      <c r="H11">
        <v>-6.2467637812395761E-2</v>
      </c>
      <c r="I11">
        <v>0.14297677868048411</v>
      </c>
      <c r="J11">
        <v>-6.9340113823727484E-2</v>
      </c>
      <c r="K11">
        <v>-3.3915043416665458E-2</v>
      </c>
      <c r="L11">
        <v>2.9181396663765419E-2</v>
      </c>
      <c r="M11">
        <v>3.4695556771786783E-2</v>
      </c>
      <c r="N11">
        <v>-0.1356809476085335</v>
      </c>
      <c r="O11">
        <v>-0.18136394733892361</v>
      </c>
      <c r="P11">
        <v>-0.15606971695556079</v>
      </c>
    </row>
    <row r="12" spans="1:16" x14ac:dyDescent="0.35">
      <c r="A12" s="1">
        <v>10</v>
      </c>
      <c r="B12" t="s">
        <v>29</v>
      </c>
      <c r="C12">
        <v>0.31775591347192678</v>
      </c>
      <c r="D12">
        <v>-0.2674011478344569</v>
      </c>
      <c r="E12">
        <v>-2.7333624989334341E-2</v>
      </c>
      <c r="F12">
        <v>-0.22754243063595539</v>
      </c>
      <c r="G12">
        <v>0.52148110540060499</v>
      </c>
      <c r="H12">
        <v>0.62764761469742703</v>
      </c>
      <c r="I12">
        <v>-0.26753117443265539</v>
      </c>
      <c r="J12">
        <v>0.45093078494222599</v>
      </c>
      <c r="K12">
        <v>0.44334168687073239</v>
      </c>
      <c r="L12">
        <v>-7.6217332849520425E-2</v>
      </c>
      <c r="M12">
        <v>-2.77014443156148E-2</v>
      </c>
      <c r="N12">
        <v>-0.28224516924199627</v>
      </c>
      <c r="O12">
        <v>-0.31780579649984431</v>
      </c>
      <c r="P12">
        <v>-0.3419701108285555</v>
      </c>
    </row>
    <row r="13" spans="1:16" x14ac:dyDescent="0.35">
      <c r="A13" s="1">
        <v>11</v>
      </c>
      <c r="B13" t="s">
        <v>30</v>
      </c>
      <c r="C13">
        <v>0.32618584732384948</v>
      </c>
      <c r="D13">
        <v>-0.28268765206609342</v>
      </c>
      <c r="E13">
        <v>-3.7404464936440639E-2</v>
      </c>
      <c r="F13">
        <v>-0.22225559636993689</v>
      </c>
      <c r="G13">
        <v>0.48041139381622738</v>
      </c>
      <c r="H13">
        <v>0.58951344200759448</v>
      </c>
      <c r="I13">
        <v>-0.28285228134626828</v>
      </c>
      <c r="J13">
        <v>0.4806579221682864</v>
      </c>
      <c r="K13">
        <v>0.46611297098876209</v>
      </c>
      <c r="L13">
        <v>-5.2385533957047488E-2</v>
      </c>
      <c r="M13">
        <v>-3.7558119786105751E-2</v>
      </c>
      <c r="N13">
        <v>-0.26326747535054312</v>
      </c>
      <c r="O13">
        <v>-0.29898676415331282</v>
      </c>
      <c r="P13">
        <v>-0.31947006749316381</v>
      </c>
    </row>
    <row r="14" spans="1:16" x14ac:dyDescent="0.35">
      <c r="A14" s="1">
        <v>12</v>
      </c>
      <c r="B14" t="s">
        <v>31</v>
      </c>
      <c r="C14">
        <v>0.34172347055984731</v>
      </c>
      <c r="D14">
        <v>-0.27362870303335818</v>
      </c>
      <c r="E14">
        <v>-2.9411552975999029E-2</v>
      </c>
      <c r="F14">
        <v>-0.24770260028597649</v>
      </c>
      <c r="G14">
        <v>0.45844873000175979</v>
      </c>
      <c r="H14">
        <v>0.57154181034186846</v>
      </c>
      <c r="I14">
        <v>-0.27397004268105152</v>
      </c>
      <c r="J14">
        <v>0.46825886706689801</v>
      </c>
      <c r="K14">
        <v>0.46828060575271091</v>
      </c>
      <c r="L14">
        <v>-0.107427733458397</v>
      </c>
      <c r="M14">
        <v>-2.9768568665888191E-2</v>
      </c>
      <c r="N14">
        <v>-0.31739474045339172</v>
      </c>
      <c r="O14">
        <v>-0.35353521167514163</v>
      </c>
      <c r="P14">
        <v>-0.37708843345312498</v>
      </c>
    </row>
    <row r="15" spans="1:16" x14ac:dyDescent="0.35">
      <c r="A15" s="1">
        <v>13</v>
      </c>
      <c r="B15" t="s">
        <v>32</v>
      </c>
      <c r="C15">
        <v>0.32866309896914891</v>
      </c>
      <c r="D15">
        <v>-0.28391515618940377</v>
      </c>
      <c r="E15">
        <v>-3.9427726644025773E-2</v>
      </c>
      <c r="F15">
        <v>-0.22938427289726171</v>
      </c>
      <c r="G15">
        <v>0.38102899392391798</v>
      </c>
      <c r="H15">
        <v>0.49586355583759889</v>
      </c>
      <c r="I15">
        <v>-0.28383695999281139</v>
      </c>
      <c r="J15">
        <v>0.46436461354569458</v>
      </c>
      <c r="K15">
        <v>0.45822380294055021</v>
      </c>
      <c r="L15">
        <v>-6.8362312913010578E-2</v>
      </c>
      <c r="M15">
        <v>-3.9527794177955537E-2</v>
      </c>
      <c r="N15">
        <v>-0.31049434799913322</v>
      </c>
      <c r="O15">
        <v>-0.33451069450532911</v>
      </c>
      <c r="P15">
        <v>-0.35978259787809558</v>
      </c>
    </row>
    <row r="16" spans="1:16" x14ac:dyDescent="0.35">
      <c r="A16" s="1">
        <v>14</v>
      </c>
      <c r="B16" t="s">
        <v>33</v>
      </c>
      <c r="C16">
        <v>0.39249821331201812</v>
      </c>
      <c r="D16">
        <v>-0.29209025630795299</v>
      </c>
      <c r="E16">
        <v>-2.2020281111685591E-2</v>
      </c>
      <c r="F16">
        <v>-0.27173700516683302</v>
      </c>
      <c r="G16">
        <v>0.46963112399073892</v>
      </c>
      <c r="H16">
        <v>0.58135694244814207</v>
      </c>
      <c r="I16">
        <v>-0.29324960192801042</v>
      </c>
      <c r="J16">
        <v>0.48197857448557319</v>
      </c>
      <c r="K16">
        <v>0.47475645246260978</v>
      </c>
      <c r="L16">
        <v>-0.1532251540406879</v>
      </c>
      <c r="M16">
        <v>-2.287663687087901E-2</v>
      </c>
      <c r="N16">
        <v>-0.30764580512384471</v>
      </c>
      <c r="O16">
        <v>-0.3589096948006138</v>
      </c>
      <c r="P16">
        <v>-0.37603728527816838</v>
      </c>
    </row>
    <row r="17" spans="1:16" x14ac:dyDescent="0.35">
      <c r="A17" s="1">
        <v>15</v>
      </c>
      <c r="B17" t="s">
        <v>34</v>
      </c>
      <c r="C17">
        <v>0.38406153374562829</v>
      </c>
      <c r="D17">
        <v>-0.30556328563555429</v>
      </c>
      <c r="E17">
        <v>-2.3329719060074621E-2</v>
      </c>
      <c r="F17">
        <v>-0.26567315628215749</v>
      </c>
      <c r="G17">
        <v>0.42770707498035609</v>
      </c>
      <c r="H17">
        <v>0.54099003336143592</v>
      </c>
      <c r="I17">
        <v>-0.3064168880084045</v>
      </c>
      <c r="J17">
        <v>0.49254702214766638</v>
      </c>
      <c r="K17">
        <v>0.48298488500099362</v>
      </c>
      <c r="L17">
        <v>-0.12945568681117001</v>
      </c>
      <c r="M17">
        <v>-2.4237110730873299E-2</v>
      </c>
      <c r="N17">
        <v>-0.29786373388447368</v>
      </c>
      <c r="O17">
        <v>-0.33940344361646668</v>
      </c>
      <c r="P17">
        <v>-0.36358870027307288</v>
      </c>
    </row>
    <row r="18" spans="1:16" x14ac:dyDescent="0.35">
      <c r="A18" s="1">
        <v>16</v>
      </c>
      <c r="B18" t="s">
        <v>35</v>
      </c>
      <c r="C18">
        <v>0.37318001664936917</v>
      </c>
      <c r="D18">
        <v>-0.30417897381977971</v>
      </c>
      <c r="E18">
        <v>-2.6845773872919532E-2</v>
      </c>
      <c r="F18">
        <v>-0.26045858798500698</v>
      </c>
      <c r="G18">
        <v>0.45583881651217789</v>
      </c>
      <c r="H18">
        <v>0.57429829194232607</v>
      </c>
      <c r="I18">
        <v>-0.30461051283780499</v>
      </c>
      <c r="J18">
        <v>0.4957579087376468</v>
      </c>
      <c r="K18">
        <v>0.48340625377071977</v>
      </c>
      <c r="L18">
        <v>-0.1039312910284915</v>
      </c>
      <c r="M18">
        <v>-2.7613026854626941E-2</v>
      </c>
      <c r="N18">
        <v>-0.30570381316819001</v>
      </c>
      <c r="O18">
        <v>-0.34952625984713281</v>
      </c>
      <c r="P18">
        <v>-0.37242123844203362</v>
      </c>
    </row>
    <row r="19" spans="1:16" x14ac:dyDescent="0.35">
      <c r="A19" s="1">
        <v>17</v>
      </c>
      <c r="B19" t="s">
        <v>36</v>
      </c>
      <c r="C19">
        <v>9.5491200577670562E-2</v>
      </c>
      <c r="D19">
        <v>-4.5592966473600033E-2</v>
      </c>
      <c r="E19">
        <v>0.94667843128060369</v>
      </c>
      <c r="F19">
        <v>-5.2627717242461937E-2</v>
      </c>
      <c r="G19">
        <v>-5.5828150248878057E-2</v>
      </c>
      <c r="H19">
        <v>6.877559334077317E-2</v>
      </c>
      <c r="I19">
        <v>-4.6223144109261823E-2</v>
      </c>
      <c r="J19">
        <v>-9.7050536141159022E-2</v>
      </c>
      <c r="K19">
        <v>-0.1168917474771225</v>
      </c>
      <c r="L19">
        <v>-0.1491243546759411</v>
      </c>
      <c r="M19">
        <v>0.94705299490372818</v>
      </c>
      <c r="N19">
        <v>-0.15365386027550931</v>
      </c>
      <c r="O19">
        <v>-8.5915078540029916E-2</v>
      </c>
      <c r="P19">
        <v>-7.1187336825671826E-2</v>
      </c>
    </row>
    <row r="20" spans="1:16" x14ac:dyDescent="0.35">
      <c r="A20" s="1">
        <v>18</v>
      </c>
      <c r="B20" t="s">
        <v>37</v>
      </c>
      <c r="C20">
        <v>0.37841020400610809</v>
      </c>
      <c r="D20">
        <v>-0.29822807306090438</v>
      </c>
      <c r="E20">
        <v>-2.3479040875553681E-2</v>
      </c>
      <c r="F20">
        <v>-0.26509415110783391</v>
      </c>
      <c r="G20">
        <v>0.47840393631456052</v>
      </c>
      <c r="H20">
        <v>0.59647734251351192</v>
      </c>
      <c r="I20">
        <v>-0.29883766441380138</v>
      </c>
      <c r="J20">
        <v>0.49248087933715939</v>
      </c>
      <c r="K20">
        <v>0.48347825049406151</v>
      </c>
      <c r="L20">
        <v>-0.1199953767921364</v>
      </c>
      <c r="M20">
        <v>-2.4350014884819741E-2</v>
      </c>
      <c r="N20">
        <v>-0.30530822272253122</v>
      </c>
      <c r="O20">
        <v>-0.35418400401251687</v>
      </c>
      <c r="P20">
        <v>-0.37630642839457512</v>
      </c>
    </row>
    <row r="21" spans="1:16" x14ac:dyDescent="0.35">
      <c r="A21" s="1">
        <v>19</v>
      </c>
      <c r="B21" t="s">
        <v>38</v>
      </c>
      <c r="C21">
        <v>9.6159293185327094E-2</v>
      </c>
      <c r="D21">
        <v>-4.4064072519610413E-2</v>
      </c>
      <c r="E21">
        <v>0.94392899287681253</v>
      </c>
      <c r="F21">
        <v>-5.2698113317575533E-2</v>
      </c>
      <c r="G21">
        <v>-5.7428950175167373E-2</v>
      </c>
      <c r="H21">
        <v>7.0147382640172964E-2</v>
      </c>
      <c r="I21">
        <v>-4.470018525036408E-2</v>
      </c>
      <c r="J21">
        <v>-9.9845168335098294E-2</v>
      </c>
      <c r="K21">
        <v>-0.1187181646959202</v>
      </c>
      <c r="L21">
        <v>-0.15056267867950501</v>
      </c>
      <c r="M21">
        <v>0.94423601775499277</v>
      </c>
      <c r="N21">
        <v>-0.15394434559667319</v>
      </c>
      <c r="O21">
        <v>-8.6216134182912851E-2</v>
      </c>
      <c r="P21">
        <v>-7.063051822460116E-2</v>
      </c>
    </row>
    <row r="22" spans="1:16" x14ac:dyDescent="0.35">
      <c r="A22" s="1">
        <v>20</v>
      </c>
      <c r="B22" t="s">
        <v>39</v>
      </c>
      <c r="C22">
        <v>0.36258027114452479</v>
      </c>
      <c r="D22">
        <v>-0.3052184118391339</v>
      </c>
      <c r="E22">
        <v>-2.9240089089998589E-2</v>
      </c>
      <c r="F22">
        <v>-0.25119004019453472</v>
      </c>
      <c r="G22">
        <v>0.43615260229038172</v>
      </c>
      <c r="H22">
        <v>0.55396821571155797</v>
      </c>
      <c r="I22">
        <v>-0.30549594858653711</v>
      </c>
      <c r="J22">
        <v>0.49477129462289948</v>
      </c>
      <c r="K22">
        <v>0.48089951772467648</v>
      </c>
      <c r="L22">
        <v>-9.0207376217484522E-2</v>
      </c>
      <c r="M22">
        <v>-2.9935736758618731E-2</v>
      </c>
      <c r="N22">
        <v>-0.29392135379629453</v>
      </c>
      <c r="O22">
        <v>-0.33305518470676743</v>
      </c>
      <c r="P22">
        <v>-0.35735990285028613</v>
      </c>
    </row>
    <row r="23" spans="1:16" x14ac:dyDescent="0.35">
      <c r="A23" s="1">
        <v>21</v>
      </c>
      <c r="B23" t="s">
        <v>40</v>
      </c>
      <c r="C23">
        <v>9.492807547420834E-2</v>
      </c>
      <c r="D23">
        <v>-4.6828419966709042E-2</v>
      </c>
      <c r="E23">
        <v>0.94872244716890364</v>
      </c>
      <c r="F23">
        <v>-5.2559787373670591E-2</v>
      </c>
      <c r="G23">
        <v>-5.4512896558643692E-2</v>
      </c>
      <c r="H23">
        <v>6.7645405645510456E-2</v>
      </c>
      <c r="I23">
        <v>-4.7453640204618022E-2</v>
      </c>
      <c r="J23">
        <v>-9.4754553466430108E-2</v>
      </c>
      <c r="K23">
        <v>-0.1153802722179446</v>
      </c>
      <c r="L23">
        <v>-0.14792290549817219</v>
      </c>
      <c r="M23">
        <v>0.94915194147523918</v>
      </c>
      <c r="N23">
        <v>-0.1533863448172845</v>
      </c>
      <c r="O23">
        <v>-8.5652892654026563E-2</v>
      </c>
      <c r="P23">
        <v>-7.1626559571382697E-2</v>
      </c>
    </row>
    <row r="24" spans="1:16" x14ac:dyDescent="0.35">
      <c r="A24" s="1">
        <v>22</v>
      </c>
      <c r="B24" t="s">
        <v>41</v>
      </c>
      <c r="C24">
        <v>0.41730071820457282</v>
      </c>
      <c r="D24">
        <v>-0.32598933845590539</v>
      </c>
      <c r="E24">
        <v>-1.5751196834378849E-2</v>
      </c>
      <c r="F24">
        <v>-0.28530083143837243</v>
      </c>
      <c r="G24">
        <v>0.42671401183186142</v>
      </c>
      <c r="H24">
        <v>0.55581338487156673</v>
      </c>
      <c r="I24">
        <v>-0.32667843739898877</v>
      </c>
      <c r="J24">
        <v>0.51953613762159201</v>
      </c>
      <c r="K24">
        <v>0.50243189529785925</v>
      </c>
      <c r="L24">
        <v>-0.12966954485532839</v>
      </c>
      <c r="M24">
        <v>-1.7358915899913539E-2</v>
      </c>
      <c r="N24">
        <v>-0.29414425385509541</v>
      </c>
      <c r="O24">
        <v>-0.35768276830533557</v>
      </c>
      <c r="P24">
        <v>-0.3798376747502647</v>
      </c>
    </row>
    <row r="25" spans="1:16" x14ac:dyDescent="0.35">
      <c r="A25" s="1">
        <v>23</v>
      </c>
      <c r="B25" t="s">
        <v>42</v>
      </c>
      <c r="C25">
        <v>0.39332946527703982</v>
      </c>
      <c r="D25">
        <v>-0.3297434821234011</v>
      </c>
      <c r="E25">
        <v>-1.250770631179185E-2</v>
      </c>
      <c r="F25">
        <v>-0.27688109778797593</v>
      </c>
      <c r="G25">
        <v>0.3885719357343938</v>
      </c>
      <c r="H25">
        <v>0.51597503268752343</v>
      </c>
      <c r="I25">
        <v>-0.32992104185287202</v>
      </c>
      <c r="J25">
        <v>0.50155253985176718</v>
      </c>
      <c r="K25">
        <v>0.47981087086703578</v>
      </c>
      <c r="L25">
        <v>-0.1192074097122624</v>
      </c>
      <c r="M25">
        <v>-1.420387724628293E-2</v>
      </c>
      <c r="N25">
        <v>-0.29811108959605248</v>
      </c>
      <c r="O25">
        <v>-0.3487240138513798</v>
      </c>
      <c r="P25">
        <v>-0.3759441580322383</v>
      </c>
    </row>
    <row r="26" spans="1:16" x14ac:dyDescent="0.35">
      <c r="A26" s="1">
        <v>24</v>
      </c>
      <c r="B26" t="s">
        <v>43</v>
      </c>
      <c r="C26">
        <v>0.38037114945001321</v>
      </c>
      <c r="D26">
        <v>-0.3212638396165366</v>
      </c>
      <c r="E26">
        <v>-1.502502153173846E-2</v>
      </c>
      <c r="F26">
        <v>-0.23647568834301541</v>
      </c>
      <c r="G26">
        <v>0.34193187386070178</v>
      </c>
      <c r="H26">
        <v>0.44451093936299751</v>
      </c>
      <c r="I26">
        <v>-0.32115785775950417</v>
      </c>
      <c r="J26">
        <v>0.56457316459546636</v>
      </c>
      <c r="K26">
        <v>0.5580664969057435</v>
      </c>
      <c r="L26">
        <v>-9.1561385133561532E-2</v>
      </c>
      <c r="M26">
        <v>-1.715580950229835E-2</v>
      </c>
      <c r="N26">
        <v>-0.23665124802171131</v>
      </c>
      <c r="O26">
        <v>-0.30306425868154718</v>
      </c>
      <c r="P26">
        <v>-0.33961445114227218</v>
      </c>
    </row>
    <row r="27" spans="1:16" x14ac:dyDescent="0.35">
      <c r="A27" s="1">
        <v>25</v>
      </c>
      <c r="B27" t="s">
        <v>44</v>
      </c>
      <c r="C27">
        <v>0.35176093256897062</v>
      </c>
      <c r="D27">
        <v>-0.31740747044593121</v>
      </c>
      <c r="E27">
        <v>-3.103067015817286E-3</v>
      </c>
      <c r="F27">
        <v>-0.23285939138247311</v>
      </c>
      <c r="G27">
        <v>0.30552382564424901</v>
      </c>
      <c r="H27">
        <v>0.40521758499056859</v>
      </c>
      <c r="I27">
        <v>-0.31661374361799538</v>
      </c>
      <c r="J27">
        <v>0.51410775494348504</v>
      </c>
      <c r="K27">
        <v>0.50967333452181529</v>
      </c>
      <c r="L27">
        <v>-6.966047151215457E-2</v>
      </c>
      <c r="M27">
        <v>-5.2751570634172948E-3</v>
      </c>
      <c r="N27">
        <v>-0.28085505891192658</v>
      </c>
      <c r="O27">
        <v>-0.32856033457862988</v>
      </c>
      <c r="P27">
        <v>-0.37115880029438142</v>
      </c>
    </row>
    <row r="28" spans="1:16" x14ac:dyDescent="0.35">
      <c r="A28" s="1">
        <v>26</v>
      </c>
      <c r="B28" t="s">
        <v>45</v>
      </c>
      <c r="C28">
        <v>0.30546152028012019</v>
      </c>
      <c r="D28">
        <v>-0.28294802924968149</v>
      </c>
      <c r="E28">
        <v>-2.9717045165207859E-2</v>
      </c>
      <c r="F28">
        <v>-0.16626385922650291</v>
      </c>
      <c r="G28">
        <v>0.34755650664234339</v>
      </c>
      <c r="H28">
        <v>0.37561826970687912</v>
      </c>
      <c r="I28">
        <v>-0.28228535328227777</v>
      </c>
      <c r="J28">
        <v>0.56239470500713296</v>
      </c>
      <c r="K28">
        <v>0.56737625264680214</v>
      </c>
      <c r="L28">
        <v>-7.1025953610935097E-2</v>
      </c>
      <c r="M28">
        <v>-3.1406170709833023E-2</v>
      </c>
      <c r="N28">
        <v>-0.16373796954085759</v>
      </c>
      <c r="O28">
        <v>-0.232148519737226</v>
      </c>
      <c r="P28">
        <v>-0.2664501689522874</v>
      </c>
    </row>
    <row r="29" spans="1:16" x14ac:dyDescent="0.35">
      <c r="A29" s="1">
        <v>27</v>
      </c>
      <c r="B29" t="s">
        <v>46</v>
      </c>
      <c r="C29">
        <v>0.27941162982228002</v>
      </c>
      <c r="D29">
        <v>-0.27043810900115101</v>
      </c>
      <c r="E29">
        <v>-9.1103335543506817E-3</v>
      </c>
      <c r="F29">
        <v>-0.14702901831726589</v>
      </c>
      <c r="G29">
        <v>0.32227229677500902</v>
      </c>
      <c r="H29">
        <v>0.35521344284926748</v>
      </c>
      <c r="I29">
        <v>-0.26897778859042337</v>
      </c>
      <c r="J29">
        <v>0.50602185436832192</v>
      </c>
      <c r="K29">
        <v>0.52373802628817212</v>
      </c>
      <c r="L29">
        <v>-3.134667945327356E-2</v>
      </c>
      <c r="M29">
        <v>-1.0865638546910181E-2</v>
      </c>
      <c r="N29">
        <v>-0.23662241682643839</v>
      </c>
      <c r="O29">
        <v>-0.29207016335602842</v>
      </c>
      <c r="P29">
        <v>-0.33413739482853588</v>
      </c>
    </row>
    <row r="30" spans="1:16" x14ac:dyDescent="0.35">
      <c r="A30" s="1">
        <v>28</v>
      </c>
      <c r="B30" t="s">
        <v>47</v>
      </c>
      <c r="C30">
        <v>0.34222030136481962</v>
      </c>
      <c r="D30">
        <v>-0.28630823579190312</v>
      </c>
      <c r="E30">
        <v>-2.6822669737116989E-2</v>
      </c>
      <c r="F30">
        <v>-0.1529186008242302</v>
      </c>
      <c r="G30">
        <v>0.35466502080683898</v>
      </c>
      <c r="H30">
        <v>0.3773800222656935</v>
      </c>
      <c r="I30">
        <v>-0.28687270137359888</v>
      </c>
      <c r="J30">
        <v>0.56161232442016196</v>
      </c>
      <c r="K30">
        <v>0.57599153196489028</v>
      </c>
      <c r="L30">
        <v>-9.3955356835435461E-2</v>
      </c>
      <c r="M30">
        <v>-2.8885689862641211E-2</v>
      </c>
      <c r="N30">
        <v>-9.7223864556397518E-2</v>
      </c>
      <c r="O30">
        <v>-0.16849300817285931</v>
      </c>
      <c r="P30">
        <v>-0.17320333555385209</v>
      </c>
    </row>
    <row r="31" spans="1:16" x14ac:dyDescent="0.35">
      <c r="A31" s="1">
        <v>29</v>
      </c>
      <c r="B31" t="s">
        <v>48</v>
      </c>
      <c r="C31">
        <v>0.32395672233231698</v>
      </c>
      <c r="D31">
        <v>-0.27410382811637662</v>
      </c>
      <c r="E31">
        <v>-1.436423193843787E-3</v>
      </c>
      <c r="F31">
        <v>-0.1171846932839371</v>
      </c>
      <c r="G31">
        <v>0.34150810765390999</v>
      </c>
      <c r="H31">
        <v>0.37328403819700789</v>
      </c>
      <c r="I31">
        <v>-0.27369722110636152</v>
      </c>
      <c r="J31">
        <v>0.51493082761413611</v>
      </c>
      <c r="K31">
        <v>0.54889536774734105</v>
      </c>
      <c r="L31">
        <v>-5.9545131435562781E-2</v>
      </c>
      <c r="M31">
        <v>-3.6981096987218909E-3</v>
      </c>
      <c r="N31">
        <v>-0.1829972107314474</v>
      </c>
      <c r="O31">
        <v>-0.2510754929859193</v>
      </c>
      <c r="P31">
        <v>-0.26440951985342259</v>
      </c>
    </row>
    <row r="32" spans="1:16" x14ac:dyDescent="0.35">
      <c r="A32" s="1">
        <v>30</v>
      </c>
      <c r="B32" t="s">
        <v>49</v>
      </c>
      <c r="C32">
        <v>0.22732169200710781</v>
      </c>
      <c r="D32">
        <v>-0.18676849944756591</v>
      </c>
      <c r="E32">
        <v>-5.0869167364533188E-2</v>
      </c>
      <c r="F32">
        <v>2.371423528100168E-2</v>
      </c>
      <c r="G32">
        <v>0.22109274479546659</v>
      </c>
      <c r="H32">
        <v>0.25399754979456901</v>
      </c>
      <c r="I32">
        <v>-0.18838223185888811</v>
      </c>
      <c r="J32">
        <v>0.42817847319196373</v>
      </c>
      <c r="K32">
        <v>0.43303269756397761</v>
      </c>
      <c r="L32">
        <v>-0.16187974982561051</v>
      </c>
      <c r="M32">
        <v>-5.2750353253785319E-2</v>
      </c>
      <c r="N32">
        <v>0.11441922702085749</v>
      </c>
      <c r="O32">
        <v>5.7990379929638618E-2</v>
      </c>
      <c r="P32">
        <v>0.108368733019668</v>
      </c>
    </row>
    <row r="33" spans="1:16" x14ac:dyDescent="0.35">
      <c r="A33" s="1">
        <v>31</v>
      </c>
      <c r="B33" t="s">
        <v>50</v>
      </c>
      <c r="C33">
        <v>0.31393653727330939</v>
      </c>
      <c r="D33">
        <v>-0.2371421244131233</v>
      </c>
      <c r="E33">
        <v>-1.218019954993199E-2</v>
      </c>
      <c r="F33">
        <v>-5.4066003387015907E-2</v>
      </c>
      <c r="G33">
        <v>0.24325751254430919</v>
      </c>
      <c r="H33">
        <v>0.30347968465521652</v>
      </c>
      <c r="I33">
        <v>-0.2384731156720995</v>
      </c>
      <c r="J33">
        <v>0.46185836424248122</v>
      </c>
      <c r="K33">
        <v>0.49487563391362488</v>
      </c>
      <c r="L33">
        <v>-0.16756803421908639</v>
      </c>
      <c r="M33">
        <v>-1.468565572640332E-2</v>
      </c>
      <c r="N33">
        <v>-6.5804765984922159E-2</v>
      </c>
      <c r="O33">
        <v>-0.13357649613933911</v>
      </c>
      <c r="P33">
        <v>-0.1038045198978392</v>
      </c>
    </row>
    <row r="34" spans="1:16" x14ac:dyDescent="0.35">
      <c r="A34" s="1">
        <v>32</v>
      </c>
      <c r="B34" t="s">
        <v>51</v>
      </c>
      <c r="C34">
        <v>-7.1754335534372132E-2</v>
      </c>
      <c r="D34">
        <v>-1.820277662720269E-3</v>
      </c>
      <c r="E34">
        <v>-8.4971328437964372E-2</v>
      </c>
      <c r="F34">
        <v>0.23602048501100009</v>
      </c>
      <c r="G34">
        <v>-1.5144045601014721E-2</v>
      </c>
      <c r="H34">
        <v>-8.1675192604085553E-2</v>
      </c>
      <c r="I34">
        <v>-2.5697529753219159E-3</v>
      </c>
      <c r="J34">
        <v>0.15255610147564011</v>
      </c>
      <c r="K34">
        <v>0.1094582040830081</v>
      </c>
      <c r="L34">
        <v>-0.15484938037641999</v>
      </c>
      <c r="M34">
        <v>-8.4989125334247614E-2</v>
      </c>
      <c r="N34">
        <v>0.39590337740996029</v>
      </c>
      <c r="O34">
        <v>0.35392900082964041</v>
      </c>
      <c r="P34">
        <v>0.42960235838088001</v>
      </c>
    </row>
    <row r="35" spans="1:16" x14ac:dyDescent="0.35">
      <c r="A35" s="1">
        <v>33</v>
      </c>
      <c r="B35" t="s">
        <v>52</v>
      </c>
      <c r="C35">
        <v>7.3495288291760302E-2</v>
      </c>
      <c r="D35">
        <v>-8.3786022889351136E-2</v>
      </c>
      <c r="E35">
        <v>-4.7444279022088469E-2</v>
      </c>
      <c r="F35">
        <v>0.1360553337037016</v>
      </c>
      <c r="G35">
        <v>4.2801927739672993E-2</v>
      </c>
      <c r="H35">
        <v>-5.6650250163334456E-3</v>
      </c>
      <c r="I35">
        <v>-8.4955349295052676E-2</v>
      </c>
      <c r="J35">
        <v>0.28233406275406309</v>
      </c>
      <c r="K35">
        <v>0.25236323521290399</v>
      </c>
      <c r="L35">
        <v>-0.19747139590469559</v>
      </c>
      <c r="M35">
        <v>-4.8158366571568009E-2</v>
      </c>
      <c r="N35">
        <v>0.22729225920331389</v>
      </c>
      <c r="O35">
        <v>0.16416041947700821</v>
      </c>
      <c r="P35">
        <v>0.21840863736720639</v>
      </c>
    </row>
    <row r="36" spans="1:16" x14ac:dyDescent="0.35">
      <c r="A36" s="1">
        <v>34</v>
      </c>
      <c r="B36" t="s">
        <v>53</v>
      </c>
      <c r="C36">
        <v>-0.34636039902035981</v>
      </c>
      <c r="D36">
        <v>0.17112744000383151</v>
      </c>
      <c r="E36">
        <v>-9.4602579307897228E-2</v>
      </c>
      <c r="F36">
        <v>0.42058258281624572</v>
      </c>
      <c r="G36">
        <v>-0.20025851866755159</v>
      </c>
      <c r="H36">
        <v>-0.34492587130918151</v>
      </c>
      <c r="I36">
        <v>0.1719413799580988</v>
      </c>
      <c r="J36">
        <v>-0.1620939060820305</v>
      </c>
      <c r="K36">
        <v>-0.20702136587182041</v>
      </c>
      <c r="L36">
        <v>-3.9310031261778421E-2</v>
      </c>
      <c r="M36">
        <v>-9.3320063725070512E-2</v>
      </c>
      <c r="N36">
        <v>0.55818541339437877</v>
      </c>
      <c r="O36">
        <v>0.56597594775612026</v>
      </c>
      <c r="P36">
        <v>0.63684012243961219</v>
      </c>
    </row>
    <row r="37" spans="1:16" x14ac:dyDescent="0.35">
      <c r="A37" s="1">
        <v>35</v>
      </c>
      <c r="B37" t="s">
        <v>54</v>
      </c>
      <c r="C37">
        <v>-0.25784996848786729</v>
      </c>
      <c r="D37">
        <v>0.11773959300193</v>
      </c>
      <c r="E37">
        <v>-7.3776816864011663E-2</v>
      </c>
      <c r="F37">
        <v>0.31041553568115499</v>
      </c>
      <c r="G37">
        <v>-0.1831938903425466</v>
      </c>
      <c r="H37">
        <v>-0.34884528627515887</v>
      </c>
      <c r="I37">
        <v>0.1184429834461173</v>
      </c>
      <c r="J37">
        <v>-9.9071576868354536E-2</v>
      </c>
      <c r="K37">
        <v>-0.15585931764396829</v>
      </c>
      <c r="L37">
        <v>-6.8380501729369589E-2</v>
      </c>
      <c r="M37">
        <v>-7.2532784471042083E-2</v>
      </c>
      <c r="N37">
        <v>0.48610346483854128</v>
      </c>
      <c r="O37">
        <v>0.4784131666031563</v>
      </c>
      <c r="P37">
        <v>0.53372177207599059</v>
      </c>
    </row>
    <row r="38" spans="1:16" x14ac:dyDescent="0.35">
      <c r="A38" s="1">
        <v>36</v>
      </c>
      <c r="B38" t="s">
        <v>55</v>
      </c>
      <c r="C38">
        <v>-0.46721346611661391</v>
      </c>
      <c r="D38">
        <v>0.24631186571261629</v>
      </c>
      <c r="E38">
        <v>-6.9556599907712874E-2</v>
      </c>
      <c r="F38">
        <v>0.48523738232705688</v>
      </c>
      <c r="G38">
        <v>-0.28960407970201058</v>
      </c>
      <c r="H38">
        <v>-0.4256845189621723</v>
      </c>
      <c r="I38">
        <v>0.24867696828364791</v>
      </c>
      <c r="J38">
        <v>-0.30791021066789348</v>
      </c>
      <c r="K38">
        <v>-0.34418824185793812</v>
      </c>
      <c r="L38">
        <v>2.9777611002196329E-2</v>
      </c>
      <c r="M38">
        <v>-6.8813841461421568E-2</v>
      </c>
      <c r="N38">
        <v>0.66050171799346935</v>
      </c>
      <c r="O38">
        <v>0.72505453603311587</v>
      </c>
      <c r="P38">
        <v>0.77372802390424511</v>
      </c>
    </row>
    <row r="39" spans="1:16" x14ac:dyDescent="0.35">
      <c r="A39" s="1">
        <v>37</v>
      </c>
      <c r="B39" t="s">
        <v>56</v>
      </c>
      <c r="C39">
        <v>-0.36539883373005833</v>
      </c>
      <c r="D39">
        <v>0.20142361183181701</v>
      </c>
      <c r="E39">
        <v>-4.7929620817785658E-2</v>
      </c>
      <c r="F39">
        <v>0.333113804077808</v>
      </c>
      <c r="G39">
        <v>-0.3048236057130847</v>
      </c>
      <c r="H39">
        <v>-0.45839010624797583</v>
      </c>
      <c r="I39">
        <v>0.20325277069489731</v>
      </c>
      <c r="J39">
        <v>-0.30015620201694909</v>
      </c>
      <c r="K39">
        <v>-0.34239707401317981</v>
      </c>
      <c r="L39">
        <v>-1.039247208794791E-3</v>
      </c>
      <c r="M39">
        <v>-4.731718016048303E-2</v>
      </c>
      <c r="N39">
        <v>0.50770517521834369</v>
      </c>
      <c r="O39">
        <v>0.53976896102763183</v>
      </c>
      <c r="P39">
        <v>0.60141065577338948</v>
      </c>
    </row>
    <row r="40" spans="1:16" x14ac:dyDescent="0.35">
      <c r="A40" s="1">
        <v>38</v>
      </c>
      <c r="B40" t="s">
        <v>57</v>
      </c>
      <c r="C40">
        <v>-0.45721733371437528</v>
      </c>
      <c r="D40">
        <v>0.25424808841192131</v>
      </c>
      <c r="E40">
        <v>-3.913717904334843E-2</v>
      </c>
      <c r="F40">
        <v>0.40739066589855882</v>
      </c>
      <c r="G40">
        <v>-0.33362560181922252</v>
      </c>
      <c r="H40">
        <v>-0.45344417017147531</v>
      </c>
      <c r="I40">
        <v>0.25698806341747699</v>
      </c>
      <c r="J40">
        <v>-0.37733930575875052</v>
      </c>
      <c r="K40">
        <v>-0.40520760314513121</v>
      </c>
      <c r="L40">
        <v>6.3949272933309917E-2</v>
      </c>
      <c r="M40">
        <v>-3.8782302196363617E-2</v>
      </c>
      <c r="N40">
        <v>0.65425220398456729</v>
      </c>
      <c r="O40">
        <v>0.75645013144196527</v>
      </c>
      <c r="P40">
        <v>0.77365069254597407</v>
      </c>
    </row>
    <row r="41" spans="1:16" x14ac:dyDescent="0.35">
      <c r="A41" s="1">
        <v>39</v>
      </c>
      <c r="B41" t="s">
        <v>58</v>
      </c>
      <c r="C41">
        <v>-0.42787828717683779</v>
      </c>
      <c r="D41">
        <v>0.28346853103212788</v>
      </c>
      <c r="E41">
        <v>-4.6292734593825421E-3</v>
      </c>
      <c r="F41">
        <v>0.33526467269411048</v>
      </c>
      <c r="G41">
        <v>-0.39196591495111971</v>
      </c>
      <c r="H41">
        <v>-0.51467042869184354</v>
      </c>
      <c r="I41">
        <v>0.28582673486750831</v>
      </c>
      <c r="J41">
        <v>-0.48785359978423759</v>
      </c>
      <c r="K41">
        <v>-0.49558492104183738</v>
      </c>
      <c r="L41">
        <v>7.2884321850805497E-2</v>
      </c>
      <c r="M41">
        <v>-4.5109869666660959E-3</v>
      </c>
      <c r="N41">
        <v>0.43964437713113402</v>
      </c>
      <c r="O41">
        <v>0.50980017432498226</v>
      </c>
      <c r="P41">
        <v>0.54832888948503422</v>
      </c>
    </row>
    <row r="42" spans="1:16" x14ac:dyDescent="0.35">
      <c r="A42" s="1">
        <v>40</v>
      </c>
      <c r="B42" t="s">
        <v>59</v>
      </c>
      <c r="C42">
        <v>-0.20985433601551881</v>
      </c>
      <c r="D42">
        <v>0.2009381589510344</v>
      </c>
      <c r="E42">
        <v>6.4205591673470799E-2</v>
      </c>
      <c r="F42">
        <v>9.1308432579882033E-3</v>
      </c>
      <c r="G42">
        <v>-0.38448300580014372</v>
      </c>
      <c r="H42">
        <v>-0.45655921084673368</v>
      </c>
      <c r="I42">
        <v>0.20141504192451209</v>
      </c>
      <c r="J42">
        <v>-0.41565549919778139</v>
      </c>
      <c r="K42">
        <v>-0.38308853898578221</v>
      </c>
      <c r="L42">
        <v>0.15659041552921271</v>
      </c>
      <c r="M42">
        <v>6.5126972378094894E-2</v>
      </c>
      <c r="N42">
        <v>0.20627627670872231</v>
      </c>
      <c r="O42">
        <v>0.29693569476563297</v>
      </c>
      <c r="P42">
        <v>0.23612802568570959</v>
      </c>
    </row>
    <row r="43" spans="1:16" x14ac:dyDescent="0.35">
      <c r="A43" s="1">
        <v>41</v>
      </c>
      <c r="B43" t="s">
        <v>60</v>
      </c>
      <c r="C43">
        <v>-0.29894701262056228</v>
      </c>
      <c r="D43">
        <v>0.29115841715176738</v>
      </c>
      <c r="E43">
        <v>6.2840076257099614E-2</v>
      </c>
      <c r="F43">
        <v>0.12743361322456001</v>
      </c>
      <c r="G43">
        <v>-0.37706877680275891</v>
      </c>
      <c r="H43">
        <v>-0.44812776177795149</v>
      </c>
      <c r="I43">
        <v>0.29131339627803082</v>
      </c>
      <c r="J43">
        <v>-0.51476103482990687</v>
      </c>
      <c r="K43">
        <v>-0.46092729658956838</v>
      </c>
      <c r="L43">
        <v>0.16952591889780791</v>
      </c>
      <c r="M43">
        <v>6.3802304494306003E-2</v>
      </c>
      <c r="N43">
        <v>0.13205409369744001</v>
      </c>
      <c r="O43">
        <v>0.19581092932144459</v>
      </c>
      <c r="P43">
        <v>0.16428839860191199</v>
      </c>
    </row>
    <row r="44" spans="1:16" x14ac:dyDescent="0.35">
      <c r="A44" s="1">
        <v>42</v>
      </c>
      <c r="B44" t="s">
        <v>61</v>
      </c>
      <c r="C44">
        <v>-0.20186454012120289</v>
      </c>
      <c r="D44">
        <v>6.066028373672714E-2</v>
      </c>
      <c r="E44">
        <v>-5.0602721420585861E-2</v>
      </c>
      <c r="F44">
        <v>0.31647154752510398</v>
      </c>
      <c r="G44">
        <v>-0.16528669460173409</v>
      </c>
      <c r="H44">
        <v>-0.29118129886722111</v>
      </c>
      <c r="I44">
        <v>6.2293041195665852E-2</v>
      </c>
      <c r="J44">
        <v>2.899431727694466E-2</v>
      </c>
      <c r="K44">
        <v>1.2382324763864441E-2</v>
      </c>
      <c r="L44">
        <v>-3.614857192130063E-2</v>
      </c>
      <c r="M44">
        <v>-5.1524624731501718E-2</v>
      </c>
      <c r="N44">
        <v>0.56205423240322194</v>
      </c>
      <c r="O44">
        <v>0.57934837788149429</v>
      </c>
      <c r="P44">
        <v>0.60741217309151585</v>
      </c>
    </row>
    <row r="45" spans="1:16" x14ac:dyDescent="0.35">
      <c r="A45" s="1">
        <v>43</v>
      </c>
      <c r="B45" t="s">
        <v>62</v>
      </c>
      <c r="C45">
        <v>8.3506457178870092E-2</v>
      </c>
      <c r="D45">
        <v>-3.2500053719853282E-2</v>
      </c>
      <c r="E45">
        <v>0.93963198116628599</v>
      </c>
      <c r="F45">
        <v>-4.9988144824452387E-2</v>
      </c>
      <c r="G45">
        <v>-7.6363970000553894E-2</v>
      </c>
      <c r="H45">
        <v>5.4657974702109619E-2</v>
      </c>
      <c r="I45">
        <v>-3.3148134718599911E-2</v>
      </c>
      <c r="J45">
        <v>-0.1186934569827099</v>
      </c>
      <c r="K45">
        <v>-0.13932344853803441</v>
      </c>
      <c r="L45">
        <v>-0.14499742753417241</v>
      </c>
      <c r="M45">
        <v>0.94068620224855981</v>
      </c>
      <c r="N45">
        <v>-0.15768527408112401</v>
      </c>
      <c r="O45">
        <v>-8.3614357806249706E-2</v>
      </c>
      <c r="P45">
        <v>-7.4290566269415312E-2</v>
      </c>
    </row>
    <row r="46" spans="1:16" x14ac:dyDescent="0.35">
      <c r="A46" s="1">
        <v>44</v>
      </c>
      <c r="B46" t="s">
        <v>63</v>
      </c>
      <c r="C46">
        <v>-0.22063162708191669</v>
      </c>
      <c r="D46">
        <v>6.6296265535895044E-2</v>
      </c>
      <c r="E46">
        <v>-6.7273250659170891E-2</v>
      </c>
      <c r="F46">
        <v>0.34174414188751212</v>
      </c>
      <c r="G46">
        <v>-0.15134393477404931</v>
      </c>
      <c r="H46">
        <v>-0.2677787449959948</v>
      </c>
      <c r="I46">
        <v>6.7771358609448676E-2</v>
      </c>
      <c r="J46">
        <v>3.8324862981284777E-2</v>
      </c>
      <c r="K46">
        <v>1.4859594260880311E-2</v>
      </c>
      <c r="L46">
        <v>-3.3089355872420623E-2</v>
      </c>
      <c r="M46">
        <v>-6.7899721190503498E-2</v>
      </c>
      <c r="N46">
        <v>0.60724380749788209</v>
      </c>
      <c r="O46">
        <v>0.63277865196337824</v>
      </c>
      <c r="P46">
        <v>0.66184520564714422</v>
      </c>
    </row>
    <row r="47" spans="1:16" x14ac:dyDescent="0.35">
      <c r="A47" s="1">
        <v>45</v>
      </c>
      <c r="B47" t="s">
        <v>64</v>
      </c>
      <c r="C47">
        <v>8.3809734083794246E-2</v>
      </c>
      <c r="D47">
        <v>-3.2331037904991311E-2</v>
      </c>
      <c r="E47">
        <v>0.93839061267511126</v>
      </c>
      <c r="F47">
        <v>-4.9953236305322453E-2</v>
      </c>
      <c r="G47">
        <v>-7.728692492483534E-2</v>
      </c>
      <c r="H47">
        <v>5.5261173001709539E-2</v>
      </c>
      <c r="I47">
        <v>-3.2979556464589048E-2</v>
      </c>
      <c r="J47">
        <v>-0.11929198769411679</v>
      </c>
      <c r="K47">
        <v>-0.1397953508678115</v>
      </c>
      <c r="L47">
        <v>-0.1454754487213909</v>
      </c>
      <c r="M47">
        <v>0.93944005579986378</v>
      </c>
      <c r="N47">
        <v>-0.1576559160313584</v>
      </c>
      <c r="O47">
        <v>-8.3465352175049801E-2</v>
      </c>
      <c r="P47">
        <v>-7.389422992580158E-2</v>
      </c>
    </row>
    <row r="48" spans="1:16" x14ac:dyDescent="0.35">
      <c r="A48" s="1">
        <v>46</v>
      </c>
      <c r="B48" t="s">
        <v>65</v>
      </c>
      <c r="C48">
        <v>-9.7643917532435051E-2</v>
      </c>
      <c r="D48">
        <v>1.3493057442891339E-2</v>
      </c>
      <c r="E48">
        <v>-5.5415316588084077E-3</v>
      </c>
      <c r="F48">
        <v>0.22709569712312219</v>
      </c>
      <c r="G48">
        <v>-0.14507541645072511</v>
      </c>
      <c r="H48">
        <v>-0.26395134805293852</v>
      </c>
      <c r="I48">
        <v>1.507619287144939E-2</v>
      </c>
      <c r="J48">
        <v>7.1964193611056618E-2</v>
      </c>
      <c r="K48">
        <v>8.5181902039557764E-2</v>
      </c>
      <c r="L48">
        <v>-3.7472574570208868E-2</v>
      </c>
      <c r="M48">
        <v>-7.2423512681020798E-3</v>
      </c>
      <c r="N48">
        <v>0.31405284354322133</v>
      </c>
      <c r="O48">
        <v>0.2999499740649304</v>
      </c>
      <c r="P48">
        <v>0.31951404839596109</v>
      </c>
    </row>
    <row r="49" spans="1:16" x14ac:dyDescent="0.35">
      <c r="A49" s="1">
        <v>47</v>
      </c>
      <c r="B49" t="s">
        <v>66</v>
      </c>
      <c r="C49">
        <v>8.3190461042684405E-2</v>
      </c>
      <c r="D49">
        <v>-3.2672659458312291E-2</v>
      </c>
      <c r="E49">
        <v>0.94087555994259064</v>
      </c>
      <c r="F49">
        <v>-5.0022106734283853E-2</v>
      </c>
      <c r="G49">
        <v>-7.5410671885886016E-2</v>
      </c>
      <c r="H49">
        <v>5.4034718625930553E-2</v>
      </c>
      <c r="I49">
        <v>-3.3320262871120852E-2</v>
      </c>
      <c r="J49">
        <v>-0.1180728834060854</v>
      </c>
      <c r="K49">
        <v>-0.13883238585840699</v>
      </c>
      <c r="L49">
        <v>-0.14449948322498951</v>
      </c>
      <c r="M49">
        <v>0.94193466519454805</v>
      </c>
      <c r="N49">
        <v>-0.15770929877343659</v>
      </c>
      <c r="O49">
        <v>-8.376411587853641E-2</v>
      </c>
      <c r="P49">
        <v>-7.4695674844103901E-2</v>
      </c>
    </row>
    <row r="50" spans="1:16" x14ac:dyDescent="0.35">
      <c r="A50" s="1">
        <v>48</v>
      </c>
      <c r="B50" t="s">
        <v>67</v>
      </c>
      <c r="C50">
        <v>4.6894058445312178E-2</v>
      </c>
      <c r="D50">
        <v>0.101616413260347</v>
      </c>
      <c r="E50">
        <v>0.1282327170765874</v>
      </c>
      <c r="F50">
        <v>-0.21195168129568559</v>
      </c>
      <c r="G50">
        <v>-0.2059999506577706</v>
      </c>
      <c r="H50">
        <v>-0.1610558942619093</v>
      </c>
      <c r="I50">
        <v>9.9996798062768094E-2</v>
      </c>
      <c r="J50">
        <v>-0.29421652456776809</v>
      </c>
      <c r="K50">
        <v>-0.2450226118020738</v>
      </c>
      <c r="L50">
        <v>0.13083523782232301</v>
      </c>
      <c r="M50">
        <v>0.1288398294273797</v>
      </c>
      <c r="N50">
        <v>-0.3854894643048864</v>
      </c>
      <c r="O50">
        <v>-0.35488195867621519</v>
      </c>
      <c r="P50">
        <v>-0.40239370724947587</v>
      </c>
    </row>
    <row r="51" spans="1:16" x14ac:dyDescent="0.35">
      <c r="A51" s="1">
        <v>49</v>
      </c>
      <c r="B51" t="s">
        <v>68</v>
      </c>
      <c r="C51">
        <v>-0.15864485621265589</v>
      </c>
      <c r="D51">
        <v>0.236809907741628</v>
      </c>
      <c r="E51">
        <v>9.411785054574584E-2</v>
      </c>
      <c r="F51">
        <v>-9.2424648107556594E-3</v>
      </c>
      <c r="G51">
        <v>-0.30988928017532852</v>
      </c>
      <c r="H51">
        <v>-0.31663324920012947</v>
      </c>
      <c r="I51">
        <v>0.23511086236903439</v>
      </c>
      <c r="J51">
        <v>-0.4458724582191072</v>
      </c>
      <c r="K51">
        <v>-0.4070164393964753</v>
      </c>
      <c r="L51">
        <v>0.130379190620625</v>
      </c>
      <c r="M51">
        <v>9.5150812974648516E-2</v>
      </c>
      <c r="N51">
        <v>-6.7518937238361804E-2</v>
      </c>
      <c r="O51">
        <v>-9.082633763405925E-3</v>
      </c>
      <c r="P51">
        <v>-3.5823329031581093E-2</v>
      </c>
    </row>
    <row r="52" spans="1:16" x14ac:dyDescent="0.35">
      <c r="A52" s="1">
        <v>50</v>
      </c>
      <c r="B52" t="s">
        <v>69</v>
      </c>
      <c r="C52">
        <v>-3.1158902527643851E-2</v>
      </c>
      <c r="D52">
        <v>0.1452919053394218</v>
      </c>
      <c r="E52">
        <v>0.1142676188049872</v>
      </c>
      <c r="F52">
        <v>-0.13053997750542951</v>
      </c>
      <c r="G52">
        <v>-0.18523994254603801</v>
      </c>
      <c r="H52">
        <v>-0.14488081400412109</v>
      </c>
      <c r="I52">
        <v>0.14404908972514729</v>
      </c>
      <c r="J52">
        <v>-0.3763927952923562</v>
      </c>
      <c r="K52">
        <v>-0.34527390397365931</v>
      </c>
      <c r="L52">
        <v>0.1149736749137143</v>
      </c>
      <c r="M52">
        <v>0.1151251350201449</v>
      </c>
      <c r="N52">
        <v>-0.38666596955468419</v>
      </c>
      <c r="O52">
        <v>-0.35783109084555298</v>
      </c>
      <c r="P52">
        <v>-0.37589000451810528</v>
      </c>
    </row>
    <row r="53" spans="1:16" x14ac:dyDescent="0.35">
      <c r="A53" s="1">
        <v>51</v>
      </c>
      <c r="B53" t="s">
        <v>70</v>
      </c>
      <c r="C53">
        <v>-0.22692228148108931</v>
      </c>
      <c r="D53">
        <v>0.26713127317442409</v>
      </c>
      <c r="E53">
        <v>6.989142520285721E-2</v>
      </c>
      <c r="F53">
        <v>7.1755379014672563E-2</v>
      </c>
      <c r="G53">
        <v>-0.30207805298693141</v>
      </c>
      <c r="H53">
        <v>-0.32150441571472971</v>
      </c>
      <c r="I53">
        <v>0.26594812846136312</v>
      </c>
      <c r="J53">
        <v>-0.49887487413404508</v>
      </c>
      <c r="K53">
        <v>-0.49167070917703232</v>
      </c>
      <c r="L53">
        <v>0.1085394167694643</v>
      </c>
      <c r="M53">
        <v>7.1297802939831748E-2</v>
      </c>
      <c r="N53">
        <v>1.5348867378621589E-2</v>
      </c>
      <c r="O53">
        <v>7.61682177954148E-2</v>
      </c>
      <c r="P53">
        <v>7.7412457776442734E-2</v>
      </c>
    </row>
    <row r="54" spans="1:16" x14ac:dyDescent="0.35">
      <c r="A54" s="1">
        <v>52</v>
      </c>
      <c r="B54" t="s">
        <v>71</v>
      </c>
      <c r="C54">
        <v>-0.10159512913037989</v>
      </c>
      <c r="D54">
        <v>0.1683214104189068</v>
      </c>
      <c r="E54">
        <v>7.5559701845981542E-2</v>
      </c>
      <c r="F54">
        <v>-9.4811552747244843E-2</v>
      </c>
      <c r="G54">
        <v>-0.2301434104452422</v>
      </c>
      <c r="H54">
        <v>-0.21907988093076999</v>
      </c>
      <c r="I54">
        <v>0.1676001219251885</v>
      </c>
      <c r="J54">
        <v>-0.41925415520529419</v>
      </c>
      <c r="K54">
        <v>-0.39478524320883662</v>
      </c>
      <c r="L54">
        <v>0.1172929302055133</v>
      </c>
      <c r="M54">
        <v>7.6805376451774543E-2</v>
      </c>
      <c r="N54">
        <v>-0.29246367133641971</v>
      </c>
      <c r="O54">
        <v>-0.28158690794657221</v>
      </c>
      <c r="P54">
        <v>-0.28780238559245203</v>
      </c>
    </row>
    <row r="55" spans="1:16" x14ac:dyDescent="0.35">
      <c r="A55" s="1">
        <v>53</v>
      </c>
      <c r="B55" t="s">
        <v>72</v>
      </c>
      <c r="C55">
        <v>-0.29767232784044989</v>
      </c>
      <c r="D55">
        <v>0.28863378032878578</v>
      </c>
      <c r="E55">
        <v>2.8703667678408429E-2</v>
      </c>
      <c r="F55">
        <v>0.1215237976804134</v>
      </c>
      <c r="G55">
        <v>-0.3328599202035506</v>
      </c>
      <c r="H55">
        <v>-0.37826344143825952</v>
      </c>
      <c r="I55">
        <v>0.28802327959866258</v>
      </c>
      <c r="J55">
        <v>-0.52707345887862544</v>
      </c>
      <c r="K55">
        <v>-0.52447886686559453</v>
      </c>
      <c r="L55">
        <v>0.1079745461345285</v>
      </c>
      <c r="M55">
        <v>3.042992899879007E-2</v>
      </c>
      <c r="N55">
        <v>0.1123785471356484</v>
      </c>
      <c r="O55">
        <v>0.15402387100419551</v>
      </c>
      <c r="P55">
        <v>0.17121695787822919</v>
      </c>
    </row>
    <row r="56" spans="1:16" x14ac:dyDescent="0.35">
      <c r="A56" s="1">
        <v>54</v>
      </c>
      <c r="B56" t="s">
        <v>73</v>
      </c>
      <c r="C56">
        <v>-0.17647160351709401</v>
      </c>
      <c r="D56">
        <v>0.22533913803851829</v>
      </c>
      <c r="E56">
        <v>6.378743186764016E-2</v>
      </c>
      <c r="F56">
        <v>-1.458274288881754E-2</v>
      </c>
      <c r="G56">
        <v>-0.27933512150073658</v>
      </c>
      <c r="H56">
        <v>-0.28685590218487128</v>
      </c>
      <c r="I56">
        <v>0.22444538648269849</v>
      </c>
      <c r="J56">
        <v>-0.46757354922572603</v>
      </c>
      <c r="K56">
        <v>-0.4434581329569755</v>
      </c>
      <c r="L56">
        <v>0.12161381001252181</v>
      </c>
      <c r="M56">
        <v>6.5199127625592268E-2</v>
      </c>
      <c r="N56">
        <v>-0.16665416391224491</v>
      </c>
      <c r="O56">
        <v>-0.1409016699189938</v>
      </c>
      <c r="P56">
        <v>-0.14237584658536151</v>
      </c>
    </row>
    <row r="57" spans="1:16" x14ac:dyDescent="0.35">
      <c r="A57" s="1">
        <v>55</v>
      </c>
      <c r="B57" t="s">
        <v>74</v>
      </c>
      <c r="C57">
        <v>6.5679902204850024E-2</v>
      </c>
      <c r="D57">
        <v>-1.8957074970989939E-2</v>
      </c>
      <c r="E57">
        <v>0.94530582555130116</v>
      </c>
      <c r="F57">
        <v>-4.782261647748777E-2</v>
      </c>
      <c r="G57">
        <v>-7.9558046478963598E-2</v>
      </c>
      <c r="H57">
        <v>4.6307554542454707E-2</v>
      </c>
      <c r="I57">
        <v>-1.9629726295786999E-2</v>
      </c>
      <c r="J57">
        <v>-0.1196917076243721</v>
      </c>
      <c r="K57">
        <v>-0.14519919990203131</v>
      </c>
      <c r="L57">
        <v>-0.13480570952460341</v>
      </c>
      <c r="M57">
        <v>0.94717696330088108</v>
      </c>
      <c r="N57">
        <v>-0.15731537584058611</v>
      </c>
      <c r="O57">
        <v>-8.0704492103220296E-2</v>
      </c>
      <c r="P57">
        <v>-7.8886139939256777E-2</v>
      </c>
    </row>
    <row r="58" spans="1:16" x14ac:dyDescent="0.35">
      <c r="A58" s="1">
        <v>56</v>
      </c>
      <c r="B58" t="s">
        <v>75</v>
      </c>
      <c r="C58">
        <v>-0.10065926575448091</v>
      </c>
      <c r="D58">
        <v>0.1730046811210964</v>
      </c>
      <c r="E58">
        <v>7.6739633307088106E-2</v>
      </c>
      <c r="F58">
        <v>-9.2461914823322833E-2</v>
      </c>
      <c r="G58">
        <v>-0.23834963766293479</v>
      </c>
      <c r="H58">
        <v>-0.22831933973465601</v>
      </c>
      <c r="I58">
        <v>0.17219193965120641</v>
      </c>
      <c r="J58">
        <v>-0.41438480156708452</v>
      </c>
      <c r="K58">
        <v>-0.38698860719619671</v>
      </c>
      <c r="L58">
        <v>0.1216471177409129</v>
      </c>
      <c r="M58">
        <v>7.7958942635929229E-2</v>
      </c>
      <c r="N58">
        <v>-0.29251981653005088</v>
      </c>
      <c r="O58">
        <v>-0.27693946531359559</v>
      </c>
      <c r="P58">
        <v>-0.28513231360786728</v>
      </c>
    </row>
    <row r="59" spans="1:16" x14ac:dyDescent="0.35">
      <c r="A59" s="1">
        <v>57</v>
      </c>
      <c r="B59" t="s">
        <v>76</v>
      </c>
      <c r="C59">
        <v>6.6415894379935031E-2</v>
      </c>
      <c r="D59">
        <v>-1.8991474451233909E-2</v>
      </c>
      <c r="E59">
        <v>0.94432789383229243</v>
      </c>
      <c r="F59">
        <v>-4.7939629586908623E-2</v>
      </c>
      <c r="G59">
        <v>-8.0182048928938043E-2</v>
      </c>
      <c r="H59">
        <v>4.6919272527911483E-2</v>
      </c>
      <c r="I59">
        <v>-1.9665050460302449E-2</v>
      </c>
      <c r="J59">
        <v>-0.1202456822788168</v>
      </c>
      <c r="K59">
        <v>-0.1455212019070021</v>
      </c>
      <c r="L59">
        <v>-0.13545404884744519</v>
      </c>
      <c r="M59">
        <v>0.94617156956704707</v>
      </c>
      <c r="N59">
        <v>-0.1576266792609364</v>
      </c>
      <c r="O59">
        <v>-8.0974934530959219E-2</v>
      </c>
      <c r="P59">
        <v>-7.875113402482381E-2</v>
      </c>
    </row>
    <row r="60" spans="1:16" x14ac:dyDescent="0.35">
      <c r="A60" s="1">
        <v>58</v>
      </c>
      <c r="B60" t="s">
        <v>77</v>
      </c>
      <c r="C60">
        <v>-0.29566548043929752</v>
      </c>
      <c r="D60">
        <v>0.28898152069146132</v>
      </c>
      <c r="E60">
        <v>3.1672663599047787E-2</v>
      </c>
      <c r="F60">
        <v>0.1117858600685758</v>
      </c>
      <c r="G60">
        <v>-0.33954330087487761</v>
      </c>
      <c r="H60">
        <v>-0.38476078184989421</v>
      </c>
      <c r="I60">
        <v>0.2883276153003661</v>
      </c>
      <c r="J60">
        <v>-0.52320914847159261</v>
      </c>
      <c r="K60">
        <v>-0.51743064486581902</v>
      </c>
      <c r="L60">
        <v>0.1096027768040846</v>
      </c>
      <c r="M60">
        <v>3.3341762541384441E-2</v>
      </c>
      <c r="N60">
        <v>0.1026025466273786</v>
      </c>
      <c r="O60">
        <v>0.14889382496241499</v>
      </c>
      <c r="P60">
        <v>0.1611159883107886</v>
      </c>
    </row>
    <row r="61" spans="1:16" x14ac:dyDescent="0.35">
      <c r="A61" s="1">
        <v>59</v>
      </c>
      <c r="B61" t="s">
        <v>78</v>
      </c>
      <c r="C61">
        <v>6.489082704924487E-2</v>
      </c>
      <c r="D61">
        <v>-1.8919912767320701E-2</v>
      </c>
      <c r="E61">
        <v>0.94631987818641872</v>
      </c>
      <c r="F61">
        <v>-4.7695926532414577E-2</v>
      </c>
      <c r="G61">
        <v>-7.8887634704477488E-2</v>
      </c>
      <c r="H61">
        <v>4.56508285621611E-2</v>
      </c>
      <c r="I61">
        <v>-1.9591557604642561E-2</v>
      </c>
      <c r="J61">
        <v>-0.1190945376327303</v>
      </c>
      <c r="K61">
        <v>-0.14484970193877911</v>
      </c>
      <c r="L61">
        <v>-0.13410760100370611</v>
      </c>
      <c r="M61">
        <v>0.94822034383127818</v>
      </c>
      <c r="N61">
        <v>-0.15697738820999879</v>
      </c>
      <c r="O61">
        <v>-8.0413431083602785E-2</v>
      </c>
      <c r="P61">
        <v>-7.9028504137015773E-2</v>
      </c>
    </row>
    <row r="62" spans="1:16" x14ac:dyDescent="0.35">
      <c r="A62" s="1">
        <v>60</v>
      </c>
      <c r="B62" t="s">
        <v>79</v>
      </c>
      <c r="C62">
        <v>-0.1473793425594416</v>
      </c>
      <c r="D62">
        <v>0.19131173645237071</v>
      </c>
      <c r="E62">
        <v>4.7643162275928387E-2</v>
      </c>
      <c r="F62">
        <v>-5.9526794719378683E-2</v>
      </c>
      <c r="G62">
        <v>-0.27594654827371451</v>
      </c>
      <c r="H62">
        <v>-0.28931179998333872</v>
      </c>
      <c r="I62">
        <v>0.19076604560354041</v>
      </c>
      <c r="J62">
        <v>-0.42420867210099478</v>
      </c>
      <c r="K62">
        <v>-0.398053332010536</v>
      </c>
      <c r="L62">
        <v>0.12601177424489959</v>
      </c>
      <c r="M62">
        <v>4.9064520300146651E-2</v>
      </c>
      <c r="N62">
        <v>-0.21376030703946541</v>
      </c>
      <c r="O62">
        <v>-0.20453905022252289</v>
      </c>
      <c r="P62">
        <v>-0.20685913860784241</v>
      </c>
    </row>
    <row r="63" spans="1:16" x14ac:dyDescent="0.35">
      <c r="A63" s="1">
        <v>61</v>
      </c>
      <c r="B63" t="s">
        <v>80</v>
      </c>
      <c r="C63">
        <v>-0.33250999851458091</v>
      </c>
      <c r="D63">
        <v>0.29578704515315007</v>
      </c>
      <c r="E63">
        <v>6.9594291730753141E-3</v>
      </c>
      <c r="F63">
        <v>0.12802301979727199</v>
      </c>
      <c r="G63">
        <v>-0.36074069590220859</v>
      </c>
      <c r="H63">
        <v>-0.42216749427262568</v>
      </c>
      <c r="I63">
        <v>0.29547979551217568</v>
      </c>
      <c r="J63">
        <v>-0.52142661016261649</v>
      </c>
      <c r="K63">
        <v>-0.51419920510652728</v>
      </c>
      <c r="L63">
        <v>0.1084504552288974</v>
      </c>
      <c r="M63">
        <v>8.7132071090668048E-3</v>
      </c>
      <c r="N63">
        <v>0.1514582174262617</v>
      </c>
      <c r="O63">
        <v>0.1902199630111536</v>
      </c>
      <c r="P63">
        <v>0.2055593075170854</v>
      </c>
    </row>
    <row r="64" spans="1:16" x14ac:dyDescent="0.35">
      <c r="A64" s="1">
        <v>62</v>
      </c>
      <c r="B64" t="s">
        <v>81</v>
      </c>
      <c r="C64">
        <v>4.5469572308225091E-2</v>
      </c>
      <c r="D64">
        <v>-3.744294566100765E-2</v>
      </c>
      <c r="E64">
        <v>-3.6510383098481439E-2</v>
      </c>
      <c r="F64">
        <v>-2.9857623010915279E-2</v>
      </c>
      <c r="G64">
        <v>-8.7515027909150764E-2</v>
      </c>
      <c r="H64">
        <v>5.4956810980735162E-2</v>
      </c>
      <c r="I64">
        <v>-3.7633210851212968E-2</v>
      </c>
      <c r="J64">
        <v>-8.6808795924838617E-2</v>
      </c>
      <c r="K64">
        <v>-3.2124567629545103E-2</v>
      </c>
      <c r="L64">
        <v>0.27961395787754623</v>
      </c>
      <c r="M64">
        <v>-3.6310605595999093E-2</v>
      </c>
      <c r="N64">
        <v>-7.119895073488354E-2</v>
      </c>
      <c r="O64">
        <v>-4.4288409523121013E-2</v>
      </c>
      <c r="P64">
        <v>-4.727923969633098E-2</v>
      </c>
    </row>
    <row r="65" spans="1:16" x14ac:dyDescent="0.35">
      <c r="A65" s="1">
        <v>63</v>
      </c>
      <c r="B65" t="s">
        <v>82</v>
      </c>
      <c r="C65">
        <v>5.299300037351358E-2</v>
      </c>
      <c r="D65">
        <v>-4.8606679745159358E-2</v>
      </c>
      <c r="E65">
        <v>-4.8846618576906593E-2</v>
      </c>
      <c r="F65">
        <v>-3.8758992164566762E-2</v>
      </c>
      <c r="G65">
        <v>-0.1187287784326702</v>
      </c>
      <c r="H65">
        <v>-5.7586972974438141E-2</v>
      </c>
      <c r="I65">
        <v>-4.8852837058925173E-2</v>
      </c>
      <c r="J65">
        <v>7.0747764282641692E-2</v>
      </c>
      <c r="K65">
        <v>9.7673371762736876E-3</v>
      </c>
      <c r="L65">
        <v>0.1168328726218352</v>
      </c>
      <c r="M65">
        <v>-4.8455306125313333E-2</v>
      </c>
      <c r="N65">
        <v>1.268978773285546E-2</v>
      </c>
      <c r="O65">
        <v>-4.7422938596088281E-2</v>
      </c>
      <c r="P65">
        <v>2.9691793039708869E-2</v>
      </c>
    </row>
    <row r="66" spans="1:16" x14ac:dyDescent="0.35">
      <c r="A66" s="1">
        <v>64</v>
      </c>
      <c r="B66" t="s">
        <v>83</v>
      </c>
      <c r="C66">
        <v>4.4338375421640402E-2</v>
      </c>
      <c r="D66">
        <v>-4.1764715878878957E-2</v>
      </c>
      <c r="E66">
        <v>-4.2258235036270513E-2</v>
      </c>
      <c r="F66">
        <v>-3.3303052689038243E-2</v>
      </c>
      <c r="G66">
        <v>-0.1030307484300523</v>
      </c>
      <c r="H66">
        <v>-7.502191729385041E-2</v>
      </c>
      <c r="I66">
        <v>-4.1976058022950617E-2</v>
      </c>
      <c r="J66">
        <v>9.7128551123860915E-2</v>
      </c>
      <c r="K66">
        <v>1.8588701538221831E-2</v>
      </c>
      <c r="L66">
        <v>5.1625002373331633E-2</v>
      </c>
      <c r="M66">
        <v>-4.1895860953868699E-2</v>
      </c>
      <c r="N66">
        <v>3.172728789271434E-2</v>
      </c>
      <c r="O66">
        <v>-3.8752686261200507E-2</v>
      </c>
      <c r="P66">
        <v>4.3552855638695931E-2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4.5469572308225077E-2</v>
      </c>
      <c r="D68">
        <v>-3.744294566100765E-2</v>
      </c>
      <c r="E68">
        <v>-3.6510383098481432E-2</v>
      </c>
      <c r="F68">
        <v>-2.9857623010915268E-2</v>
      </c>
      <c r="G68">
        <v>-8.7515027909150764E-2</v>
      </c>
      <c r="H68">
        <v>5.4956810980735162E-2</v>
      </c>
      <c r="I68">
        <v>-3.7633210851212948E-2</v>
      </c>
      <c r="J68">
        <v>-8.6808795924838603E-2</v>
      </c>
      <c r="K68">
        <v>-3.2124567629545103E-2</v>
      </c>
      <c r="L68">
        <v>0.27961395787754612</v>
      </c>
      <c r="M68">
        <v>-3.6310605595999093E-2</v>
      </c>
      <c r="N68">
        <v>-7.1198950734883498E-2</v>
      </c>
      <c r="O68">
        <v>-4.4288409523120999E-2</v>
      </c>
      <c r="P68">
        <v>-4.7279239696330973E-2</v>
      </c>
    </row>
    <row r="69" spans="1:16" x14ac:dyDescent="0.35">
      <c r="A69" s="1">
        <v>67</v>
      </c>
      <c r="B69" t="s">
        <v>86</v>
      </c>
      <c r="C69">
        <v>8.7259993221978721E-2</v>
      </c>
      <c r="D69">
        <v>-0.10579119567864349</v>
      </c>
      <c r="E69">
        <v>-9.6011756957056799E-2</v>
      </c>
      <c r="F69">
        <v>8.1485894379319829E-2</v>
      </c>
      <c r="G69">
        <v>0.33296429048025922</v>
      </c>
      <c r="H69">
        <v>0.30059260993504611</v>
      </c>
      <c r="I69">
        <v>-0.1060778768112741</v>
      </c>
      <c r="J69">
        <v>0.35160092876374499</v>
      </c>
      <c r="K69">
        <v>0.37727672076099078</v>
      </c>
      <c r="L69">
        <v>-0.16224612731690879</v>
      </c>
      <c r="M69">
        <v>-9.6753241876470553E-2</v>
      </c>
      <c r="N69">
        <v>0.28751170352121258</v>
      </c>
      <c r="O69">
        <v>0.238378264999179</v>
      </c>
      <c r="P69">
        <v>0.21904332634455051</v>
      </c>
    </row>
    <row r="70" spans="1:16" x14ac:dyDescent="0.35">
      <c r="A70" s="1">
        <v>68</v>
      </c>
      <c r="B70" t="s">
        <v>87</v>
      </c>
      <c r="C70">
        <v>0.1241029088531125</v>
      </c>
      <c r="D70">
        <v>-0.20550801888430989</v>
      </c>
      <c r="E70">
        <v>-0.105338936758982</v>
      </c>
      <c r="F70">
        <v>3.3722842454416369E-2</v>
      </c>
      <c r="G70">
        <v>0.30370075881541492</v>
      </c>
      <c r="H70">
        <v>0.27428693948755978</v>
      </c>
      <c r="I70">
        <v>-0.2045525275013946</v>
      </c>
      <c r="J70">
        <v>0.36256452278724122</v>
      </c>
      <c r="K70">
        <v>0.39952739664367393</v>
      </c>
      <c r="L70">
        <v>-0.10385685883776111</v>
      </c>
      <c r="M70">
        <v>-0.10640183840898849</v>
      </c>
      <c r="N70">
        <v>0.1565832560383448</v>
      </c>
      <c r="O70">
        <v>0.121672608590708</v>
      </c>
      <c r="P70">
        <v>8.0866885128148117E-2</v>
      </c>
    </row>
    <row r="71" spans="1:16" x14ac:dyDescent="0.35">
      <c r="A71" s="1">
        <v>69</v>
      </c>
      <c r="B71" t="s">
        <v>88</v>
      </c>
      <c r="C71">
        <v>-0.2151429667561888</v>
      </c>
      <c r="D71">
        <v>0.23581158217394571</v>
      </c>
      <c r="E71">
        <v>2.0728854086287229E-2</v>
      </c>
      <c r="F71">
        <v>9.3629440349631485E-3</v>
      </c>
      <c r="G71">
        <v>-0.28305143374958758</v>
      </c>
      <c r="H71">
        <v>-0.28191539602732091</v>
      </c>
      <c r="I71">
        <v>0.23501902849104669</v>
      </c>
      <c r="J71">
        <v>-0.39864458699856042</v>
      </c>
      <c r="K71">
        <v>-0.40248320999005099</v>
      </c>
      <c r="L71">
        <v>8.0555361362089323E-2</v>
      </c>
      <c r="M71">
        <v>2.21599324522955E-2</v>
      </c>
      <c r="N71">
        <v>-1.1590034338707981E-2</v>
      </c>
      <c r="O71">
        <v>8.9830044657304691E-3</v>
      </c>
      <c r="P71">
        <v>1.940405168835348E-2</v>
      </c>
    </row>
    <row r="72" spans="1:16" x14ac:dyDescent="0.35">
      <c r="A72" s="1">
        <v>70</v>
      </c>
      <c r="B72" t="s">
        <v>89</v>
      </c>
      <c r="C72">
        <v>0.16844637258349859</v>
      </c>
      <c r="D72">
        <v>-0.19856438352156</v>
      </c>
      <c r="E72">
        <v>-9.7796732933906352E-2</v>
      </c>
      <c r="F72">
        <v>3.3574878527769139E-3</v>
      </c>
      <c r="G72">
        <v>0.39652831745022638</v>
      </c>
      <c r="H72">
        <v>0.36693985007443608</v>
      </c>
      <c r="I72">
        <v>-0.1986490758853014</v>
      </c>
      <c r="J72">
        <v>0.42655584280443343</v>
      </c>
      <c r="K72">
        <v>0.44862296747277269</v>
      </c>
      <c r="L72">
        <v>-0.14918108844853431</v>
      </c>
      <c r="M72">
        <v>-9.8613725440639372E-2</v>
      </c>
      <c r="N72">
        <v>0.19638225786825669</v>
      </c>
      <c r="O72">
        <v>0.1432201644077071</v>
      </c>
      <c r="P72">
        <v>0.1004236795661082</v>
      </c>
    </row>
    <row r="73" spans="1:16" x14ac:dyDescent="0.35">
      <c r="A73" s="1">
        <v>71</v>
      </c>
      <c r="B73" t="s">
        <v>90</v>
      </c>
      <c r="C73">
        <v>0.19798631524839161</v>
      </c>
      <c r="D73">
        <v>-0.2448180259732661</v>
      </c>
      <c r="E73">
        <v>-9.4957588844822471E-2</v>
      </c>
      <c r="F73">
        <v>-3.117019333148115E-2</v>
      </c>
      <c r="G73">
        <v>0.39816610263652019</v>
      </c>
      <c r="H73">
        <v>0.37211359090232182</v>
      </c>
      <c r="I73">
        <v>-0.24454087029595911</v>
      </c>
      <c r="J73">
        <v>0.45313585383053068</v>
      </c>
      <c r="K73">
        <v>0.47845286981479412</v>
      </c>
      <c r="L73">
        <v>-0.1220376632506877</v>
      </c>
      <c r="M73">
        <v>-9.6010601142157898E-2</v>
      </c>
      <c r="N73">
        <v>0.15152392930618541</v>
      </c>
      <c r="O73">
        <v>0.1006251506654786</v>
      </c>
      <c r="P73">
        <v>4.8267248185099927E-2</v>
      </c>
    </row>
    <row r="74" spans="1:16" x14ac:dyDescent="0.35">
      <c r="A74" s="1">
        <v>72</v>
      </c>
      <c r="B74" t="s">
        <v>91</v>
      </c>
      <c r="C74">
        <v>0.21836874839532491</v>
      </c>
      <c r="D74">
        <v>-0.28204168377178701</v>
      </c>
      <c r="E74">
        <v>-9.0731574967209738E-2</v>
      </c>
      <c r="F74">
        <v>-6.0970398000402562E-2</v>
      </c>
      <c r="G74">
        <v>0.38409053010249528</v>
      </c>
      <c r="H74">
        <v>0.36237408912508878</v>
      </c>
      <c r="I74">
        <v>-0.28147542396987568</v>
      </c>
      <c r="J74">
        <v>0.46372088982505472</v>
      </c>
      <c r="K74">
        <v>0.49081674569401629</v>
      </c>
      <c r="L74">
        <v>-9.2875067086015478E-2</v>
      </c>
      <c r="M74">
        <v>-9.1988676547899259E-2</v>
      </c>
      <c r="N74">
        <v>0.1171997448482993</v>
      </c>
      <c r="O74">
        <v>7.1812298113656844E-2</v>
      </c>
      <c r="P74">
        <v>1.2515525871973E-2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-0.19501181408123749</v>
      </c>
      <c r="D76">
        <v>0.35866588077023742</v>
      </c>
      <c r="E76">
        <v>0.14686661138902271</v>
      </c>
      <c r="F76">
        <v>-5.1507765001217239E-2</v>
      </c>
      <c r="G76">
        <v>-0.28571506649518058</v>
      </c>
      <c r="H76">
        <v>-0.25111133449917872</v>
      </c>
      <c r="I76">
        <v>0.3572182647075835</v>
      </c>
      <c r="J76">
        <v>-0.34443813945930712</v>
      </c>
      <c r="K76">
        <v>-0.36265467819504782</v>
      </c>
      <c r="L76">
        <v>8.316080489442719E-2</v>
      </c>
      <c r="M76">
        <v>0.1488859609187099</v>
      </c>
      <c r="N76">
        <v>-0.14047919495167141</v>
      </c>
      <c r="O76">
        <v>-0.11071460698878011</v>
      </c>
      <c r="P76">
        <v>-8.7956630743900144E-2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0.162819098962693</v>
      </c>
      <c r="D78">
        <v>-7.9608380820858859E-2</v>
      </c>
      <c r="E78">
        <v>-7.329265973324911E-2</v>
      </c>
      <c r="F78">
        <v>-6.3527160861760898E-2</v>
      </c>
      <c r="G78">
        <v>-0.18393960901392031</v>
      </c>
      <c r="H78">
        <v>-4.1756175099457678E-2</v>
      </c>
      <c r="I78">
        <v>-8.0018066271317925E-2</v>
      </c>
      <c r="J78">
        <v>-0.1042584077748632</v>
      </c>
      <c r="K78">
        <v>-9.2013721602754464E-2</v>
      </c>
      <c r="L78">
        <v>-1.355046010164811E-2</v>
      </c>
      <c r="M78">
        <v>-7.8210513181062979E-2</v>
      </c>
      <c r="N78">
        <v>-0.117947010016693</v>
      </c>
      <c r="O78">
        <v>-0.1007428206308885</v>
      </c>
      <c r="P78">
        <v>-1.813176733462277E-2</v>
      </c>
    </row>
    <row r="79" spans="1:16" x14ac:dyDescent="0.35">
      <c r="A79" s="1">
        <v>77</v>
      </c>
      <c r="B79" t="s">
        <v>96</v>
      </c>
      <c r="C79">
        <v>0.16584191198559961</v>
      </c>
      <c r="D79">
        <v>-7.817469455300273E-2</v>
      </c>
      <c r="E79">
        <v>-7.1478820533960513E-2</v>
      </c>
      <c r="F79">
        <v>-6.23858123802832E-2</v>
      </c>
      <c r="G79">
        <v>-0.18122780084594359</v>
      </c>
      <c r="H79">
        <v>-3.9650909070992051E-2</v>
      </c>
      <c r="I79">
        <v>-7.8577467845656265E-2</v>
      </c>
      <c r="J79">
        <v>-0.1068309029145782</v>
      </c>
      <c r="K79">
        <v>-9.3121339643552473E-2</v>
      </c>
      <c r="L79">
        <v>-3.7962299885776769E-2</v>
      </c>
      <c r="M79">
        <v>-7.6764883847983079E-2</v>
      </c>
      <c r="N79">
        <v>-0.1136010814574689</v>
      </c>
      <c r="O79">
        <v>-9.9319206626211909E-2</v>
      </c>
      <c r="P79">
        <v>-1.2983382900957109E-2</v>
      </c>
    </row>
    <row r="80" spans="1:16" x14ac:dyDescent="0.35">
      <c r="A80" s="1">
        <v>78</v>
      </c>
      <c r="B80" t="s">
        <v>97</v>
      </c>
      <c r="C80">
        <v>0.28849662084374161</v>
      </c>
      <c r="D80">
        <v>-0.20207032148430459</v>
      </c>
      <c r="E80">
        <v>3.1866694351773181E-2</v>
      </c>
      <c r="F80">
        <v>-0.29206867398355629</v>
      </c>
      <c r="G80">
        <v>0.24727668071954831</v>
      </c>
      <c r="H80">
        <v>0.39712381259301982</v>
      </c>
      <c r="I80">
        <v>-0.20185290604458581</v>
      </c>
      <c r="J80">
        <v>0.26656304601254249</v>
      </c>
      <c r="K80">
        <v>0.213736836004217</v>
      </c>
      <c r="L80">
        <v>-1.770215241292673E-3</v>
      </c>
      <c r="M80">
        <v>3.1764144363517162E-2</v>
      </c>
      <c r="N80">
        <v>-0.50066832914413062</v>
      </c>
      <c r="O80">
        <v>-0.49836606196457722</v>
      </c>
      <c r="P80">
        <v>-0.49487259927539318</v>
      </c>
    </row>
    <row r="81" spans="1:16" x14ac:dyDescent="0.35">
      <c r="A81" s="1">
        <v>79</v>
      </c>
      <c r="B81" t="s">
        <v>98</v>
      </c>
      <c r="C81">
        <v>-0.23566878056251431</v>
      </c>
      <c r="D81">
        <v>0.26465322356659771</v>
      </c>
      <c r="E81">
        <v>4.1361562811522153E-2</v>
      </c>
      <c r="F81">
        <v>1.2114547373853431E-2</v>
      </c>
      <c r="G81">
        <v>-0.31904007345893598</v>
      </c>
      <c r="H81">
        <v>-0.33556578460226649</v>
      </c>
      <c r="I81">
        <v>0.26403613904121731</v>
      </c>
      <c r="J81">
        <v>-0.45934678357305242</v>
      </c>
      <c r="K81">
        <v>-0.44574291094288709</v>
      </c>
      <c r="L81">
        <v>9.4014038960095345E-2</v>
      </c>
      <c r="M81">
        <v>4.2890269721494637E-2</v>
      </c>
      <c r="N81">
        <v>-7.6004072424081665E-2</v>
      </c>
      <c r="O81">
        <v>-4.8393066740933327E-2</v>
      </c>
      <c r="P81">
        <v>-5.2165498802803578E-2</v>
      </c>
    </row>
    <row r="82" spans="1:16" x14ac:dyDescent="0.35">
      <c r="A82" s="1">
        <v>80</v>
      </c>
      <c r="B82" t="s">
        <v>99</v>
      </c>
      <c r="C82">
        <v>-0.11688785730566</v>
      </c>
      <c r="D82">
        <v>0.10160944589997779</v>
      </c>
      <c r="E82">
        <v>0.12778460000393679</v>
      </c>
      <c r="F82">
        <v>-3.6967629531194882E-2</v>
      </c>
      <c r="G82">
        <v>-0.36185005509000862</v>
      </c>
      <c r="H82">
        <v>-0.26679294045626339</v>
      </c>
      <c r="I82">
        <v>0.1022728039839978</v>
      </c>
      <c r="J82">
        <v>-0.35720915236350792</v>
      </c>
      <c r="K82">
        <v>-0.31812269609105931</v>
      </c>
      <c r="L82">
        <v>0.24666604858631699</v>
      </c>
      <c r="M82">
        <v>0.12717474889227601</v>
      </c>
      <c r="N82">
        <v>-0.1033875405166074</v>
      </c>
      <c r="O82">
        <v>-0.1011742966952528</v>
      </c>
      <c r="P82">
        <v>-9.544664277479703E-2</v>
      </c>
    </row>
    <row r="83" spans="1:16" x14ac:dyDescent="0.35">
      <c r="A83" s="1">
        <v>81</v>
      </c>
      <c r="B83" t="s">
        <v>100</v>
      </c>
      <c r="C83">
        <v>-0.1123378891865727</v>
      </c>
      <c r="D83">
        <v>0.147864526353846</v>
      </c>
      <c r="E83">
        <v>0.1222593940662189</v>
      </c>
      <c r="F83">
        <v>-1.655097821401862E-2</v>
      </c>
      <c r="G83">
        <v>-0.33589343950204742</v>
      </c>
      <c r="H83">
        <v>-0.26890669321793298</v>
      </c>
      <c r="I83">
        <v>0.14756452839498421</v>
      </c>
      <c r="J83">
        <v>-0.32763719934584279</v>
      </c>
      <c r="K83">
        <v>-0.32283688182826858</v>
      </c>
      <c r="L83">
        <v>0.1877647275233596</v>
      </c>
      <c r="M83">
        <v>0.12210651491082</v>
      </c>
      <c r="N83">
        <v>-5.2585040812558853E-2</v>
      </c>
      <c r="O83">
        <v>-5.7711577794752479E-2</v>
      </c>
      <c r="P83">
        <v>-2.6219147765801781E-2</v>
      </c>
    </row>
    <row r="84" spans="1:16" x14ac:dyDescent="0.35">
      <c r="A84" s="1">
        <v>82</v>
      </c>
      <c r="B84" t="s">
        <v>101</v>
      </c>
      <c r="C84">
        <v>-2.8350593217994349E-2</v>
      </c>
      <c r="D84">
        <v>3.0195975803963E-2</v>
      </c>
      <c r="E84">
        <v>0.1092682508255851</v>
      </c>
      <c r="F84">
        <v>-7.6348678218231533E-2</v>
      </c>
      <c r="G84">
        <v>-0.24641500311659181</v>
      </c>
      <c r="H84">
        <v>-0.30813174155470691</v>
      </c>
      <c r="I84">
        <v>2.9626072004727558E-2</v>
      </c>
      <c r="J84">
        <v>-0.32769051897132673</v>
      </c>
      <c r="K84">
        <v>-0.32869157307890912</v>
      </c>
      <c r="L84">
        <v>0.177505532600681</v>
      </c>
      <c r="M84">
        <v>0.1098486435938142</v>
      </c>
      <c r="N84">
        <v>-0.1841086113642495</v>
      </c>
      <c r="O84">
        <v>-0.14774666457153271</v>
      </c>
      <c r="P84">
        <v>-0.1416226266722973</v>
      </c>
    </row>
    <row r="85" spans="1:16" x14ac:dyDescent="0.35">
      <c r="A85" s="1">
        <v>83</v>
      </c>
      <c r="B85" t="s">
        <v>102</v>
      </c>
      <c r="C85">
        <v>-0.1809880757461152</v>
      </c>
      <c r="D85">
        <v>0.40965929986166438</v>
      </c>
      <c r="E85">
        <v>-7.7173248652954218E-2</v>
      </c>
      <c r="F85">
        <v>-5.8509311970436337E-2</v>
      </c>
      <c r="G85">
        <v>-0.19190446155000659</v>
      </c>
      <c r="H85">
        <v>-0.2225338307284622</v>
      </c>
      <c r="I85">
        <v>0.40755746618320082</v>
      </c>
      <c r="J85">
        <v>-0.16720831158013411</v>
      </c>
      <c r="K85">
        <v>-0.17650905626738439</v>
      </c>
      <c r="L85">
        <v>9.8541323399007744E-2</v>
      </c>
      <c r="M85">
        <v>-7.6040365511344646E-2</v>
      </c>
      <c r="N85">
        <v>-9.3675025679228946E-2</v>
      </c>
      <c r="O85">
        <v>-9.840985623020862E-2</v>
      </c>
      <c r="P85">
        <v>-6.5012242503886403E-2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-9.6939230097058862E-2</v>
      </c>
      <c r="D87">
        <v>0.23754305976560661</v>
      </c>
      <c r="E87">
        <v>9.1941015979173202E-2</v>
      </c>
      <c r="F87">
        <v>-0.1190132454526123</v>
      </c>
      <c r="G87">
        <v>-0.25498981486061972</v>
      </c>
      <c r="H87">
        <v>-0.15092240743067201</v>
      </c>
      <c r="I87">
        <v>0.23624310977703711</v>
      </c>
      <c r="J87">
        <v>-0.38412092915977369</v>
      </c>
      <c r="K87">
        <v>-0.32025947053848408</v>
      </c>
      <c r="L87">
        <v>0.1229154790551291</v>
      </c>
      <c r="M87">
        <v>9.3188897353832623E-2</v>
      </c>
      <c r="N87">
        <v>-0.20280489415917771</v>
      </c>
      <c r="O87">
        <v>-0.16785422302619821</v>
      </c>
      <c r="P87">
        <v>-0.2089790498062819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4.4085949673321023E-2</v>
      </c>
      <c r="D90">
        <v>-3.0586745982099098E-2</v>
      </c>
      <c r="E90">
        <v>0.94315743172175404</v>
      </c>
      <c r="F90">
        <v>-3.4109957575093379E-2</v>
      </c>
      <c r="G90">
        <v>-6.4526377522052786E-2</v>
      </c>
      <c r="H90">
        <v>9.6871726804314412E-3</v>
      </c>
      <c r="I90">
        <v>-3.1060332212656229E-2</v>
      </c>
      <c r="J90">
        <v>-0.10164762992059551</v>
      </c>
      <c r="K90">
        <v>-0.1174535769533397</v>
      </c>
      <c r="L90">
        <v>-7.6270693282804253E-2</v>
      </c>
      <c r="M90">
        <v>0.9459073060712011</v>
      </c>
      <c r="N90">
        <v>-0.1220846010023558</v>
      </c>
      <c r="O90">
        <v>-5.7342185259147707E-2</v>
      </c>
      <c r="P90">
        <v>-7.0344249722369065E-2</v>
      </c>
    </row>
    <row r="91" spans="1:16" x14ac:dyDescent="0.35">
      <c r="A91" s="1">
        <v>89</v>
      </c>
      <c r="B91" t="s">
        <v>108</v>
      </c>
      <c r="C91">
        <v>2.8559585297556509E-2</v>
      </c>
      <c r="D91">
        <v>9.6234469021081598E-3</v>
      </c>
      <c r="E91">
        <v>0.95079461218267169</v>
      </c>
      <c r="F91">
        <v>-3.6950141066634738E-2</v>
      </c>
      <c r="G91">
        <v>-5.101786637359338E-2</v>
      </c>
      <c r="H91">
        <v>2.990066524064516E-2</v>
      </c>
      <c r="I91">
        <v>8.975172106888963E-3</v>
      </c>
      <c r="J91">
        <v>-9.3158130241628168E-2</v>
      </c>
      <c r="K91">
        <v>-0.1157048806333356</v>
      </c>
      <c r="L91">
        <v>-0.1146952364391365</v>
      </c>
      <c r="M91">
        <v>0.95346989676450355</v>
      </c>
      <c r="N91">
        <v>-0.1310331859232422</v>
      </c>
      <c r="O91">
        <v>-6.2063010332582748E-2</v>
      </c>
      <c r="P91">
        <v>-7.4747265568857926E-2</v>
      </c>
    </row>
    <row r="92" spans="1:16" x14ac:dyDescent="0.35">
      <c r="A92" s="1">
        <v>90</v>
      </c>
      <c r="B92" t="s">
        <v>109</v>
      </c>
      <c r="C92">
        <v>5.3186453190371637E-2</v>
      </c>
      <c r="D92">
        <v>-0.16207134215739241</v>
      </c>
      <c r="E92">
        <v>0.1199077267471378</v>
      </c>
      <c r="F92">
        <v>8.3775783483666637E-3</v>
      </c>
      <c r="G92">
        <v>0.29068830621367292</v>
      </c>
      <c r="H92">
        <v>7.3380654977288323E-2</v>
      </c>
      <c r="I92">
        <v>-0.16165065926940689</v>
      </c>
      <c r="J92">
        <v>0.18733672658487041</v>
      </c>
      <c r="K92">
        <v>0.16094973995086909</v>
      </c>
      <c r="L92">
        <v>-3.8362993443542562E-2</v>
      </c>
      <c r="M92">
        <v>0.1133477546057554</v>
      </c>
      <c r="N92">
        <v>7.1939222121700327E-2</v>
      </c>
      <c r="O92">
        <v>4.6514003300866143E-2</v>
      </c>
      <c r="P92">
        <v>5.6533980693722341E-2</v>
      </c>
    </row>
    <row r="93" spans="1:16" x14ac:dyDescent="0.35">
      <c r="A93" s="1">
        <v>91</v>
      </c>
      <c r="B93" t="s">
        <v>110</v>
      </c>
      <c r="C93">
        <v>0.1334347694089642</v>
      </c>
      <c r="D93">
        <v>-0.13030831941838419</v>
      </c>
      <c r="E93">
        <v>2.301079114719051E-4</v>
      </c>
      <c r="F93">
        <v>-2.544348777112454E-2</v>
      </c>
      <c r="G93">
        <v>0.28751403213690002</v>
      </c>
      <c r="H93">
        <v>0.1794837564461198</v>
      </c>
      <c r="I93">
        <v>-0.1302666052635108</v>
      </c>
      <c r="J93">
        <v>0.36457897096361219</v>
      </c>
      <c r="K93">
        <v>0.32622325464170682</v>
      </c>
      <c r="L93">
        <v>-0.14719134078554219</v>
      </c>
      <c r="M93">
        <v>-6.5269563817635934E-3</v>
      </c>
      <c r="N93">
        <v>4.0929473936555931E-2</v>
      </c>
      <c r="O93">
        <v>-1.025669498874688E-2</v>
      </c>
      <c r="P93">
        <v>-3.2595814741712033E-2</v>
      </c>
    </row>
    <row r="94" spans="1:16" x14ac:dyDescent="0.35">
      <c r="A94" s="1">
        <v>92</v>
      </c>
      <c r="B94" t="s">
        <v>111</v>
      </c>
      <c r="C94">
        <v>0.1568858868061046</v>
      </c>
      <c r="D94">
        <v>-0.13033772184945339</v>
      </c>
      <c r="E94">
        <v>2.027673472668115E-2</v>
      </c>
      <c r="F94">
        <v>-6.9256924490885288E-2</v>
      </c>
      <c r="G94">
        <v>0.28026401490980529</v>
      </c>
      <c r="H94">
        <v>0.19731250106416709</v>
      </c>
      <c r="I94">
        <v>-0.13077122857813761</v>
      </c>
      <c r="J94">
        <v>0.33625091982154892</v>
      </c>
      <c r="K94">
        <v>0.30788743519998851</v>
      </c>
      <c r="L94">
        <v>-0.14896092703678701</v>
      </c>
      <c r="M94">
        <v>1.4225180623875429E-2</v>
      </c>
      <c r="N94">
        <v>-1.7981623102488391E-2</v>
      </c>
      <c r="O94">
        <v>-6.5899858863822824E-2</v>
      </c>
      <c r="P94">
        <v>-8.9515813946133366E-2</v>
      </c>
    </row>
    <row r="95" spans="1:16" x14ac:dyDescent="0.35">
      <c r="A95" s="1">
        <v>93</v>
      </c>
      <c r="B95" t="s">
        <v>112</v>
      </c>
      <c r="C95">
        <v>-0.19989917181703659</v>
      </c>
      <c r="D95">
        <v>0.19504498899487849</v>
      </c>
      <c r="E95">
        <v>-0.24441571111903801</v>
      </c>
      <c r="F95">
        <v>6.3303652131550078E-2</v>
      </c>
      <c r="G95">
        <v>-0.30631115445266383</v>
      </c>
      <c r="H95">
        <v>-0.33602456575129608</v>
      </c>
      <c r="I95">
        <v>0.19746810616153709</v>
      </c>
      <c r="J95">
        <v>-0.28190079131356599</v>
      </c>
      <c r="K95">
        <v>-0.25357432404753649</v>
      </c>
      <c r="L95">
        <v>0.15643901624582521</v>
      </c>
      <c r="M95">
        <v>-0.24334780637595371</v>
      </c>
      <c r="N95">
        <v>-0.13117458145977789</v>
      </c>
      <c r="O95">
        <v>-0.12285936615157619</v>
      </c>
      <c r="P95">
        <v>-0.13438649067964761</v>
      </c>
    </row>
    <row r="96" spans="1:16" x14ac:dyDescent="0.35">
      <c r="A96" s="1">
        <v>94</v>
      </c>
      <c r="B96" t="s">
        <v>113</v>
      </c>
      <c r="C96">
        <v>0.1218326342904216</v>
      </c>
      <c r="D96">
        <v>-0.1532293295099087</v>
      </c>
      <c r="E96">
        <v>-0.15788485870815661</v>
      </c>
      <c r="F96">
        <v>2.458384890287247E-2</v>
      </c>
      <c r="G96">
        <v>0.29261270498748049</v>
      </c>
      <c r="H96">
        <v>0.16218738787679721</v>
      </c>
      <c r="I96">
        <v>-0.15217768249093591</v>
      </c>
      <c r="J96">
        <v>0.45661019077941101</v>
      </c>
      <c r="K96">
        <v>0.44274464888000092</v>
      </c>
      <c r="L96">
        <v>-0.1148825172184829</v>
      </c>
      <c r="M96">
        <v>-0.1598381313097666</v>
      </c>
      <c r="N96">
        <v>6.4787424964479562E-2</v>
      </c>
      <c r="O96">
        <v>-2.3022074178081119E-2</v>
      </c>
      <c r="P96">
        <v>-4.9670381207825708E-2</v>
      </c>
    </row>
    <row r="97" spans="1:16" x14ac:dyDescent="0.35">
      <c r="A97" s="1">
        <v>95</v>
      </c>
      <c r="B97" t="s">
        <v>114</v>
      </c>
      <c r="C97">
        <v>0.191115398739753</v>
      </c>
      <c r="D97">
        <v>-0.16764985011303271</v>
      </c>
      <c r="E97">
        <v>-9.0308583330442435E-2</v>
      </c>
      <c r="F97">
        <v>-6.8178007377588695E-2</v>
      </c>
      <c r="G97">
        <v>0.3201358768036246</v>
      </c>
      <c r="H97">
        <v>0.2270423528418363</v>
      </c>
      <c r="I97">
        <v>-0.1678478963373814</v>
      </c>
      <c r="J97">
        <v>0.44084822460939488</v>
      </c>
      <c r="K97">
        <v>0.43222693472371448</v>
      </c>
      <c r="L97">
        <v>-0.14667230304202869</v>
      </c>
      <c r="M97">
        <v>-9.2417790455342888E-2</v>
      </c>
      <c r="N97">
        <v>-7.5745744450155823E-3</v>
      </c>
      <c r="O97">
        <v>-8.5926491141062336E-2</v>
      </c>
      <c r="P97">
        <v>-0.1220327850501929</v>
      </c>
    </row>
    <row r="98" spans="1:16" x14ac:dyDescent="0.35">
      <c r="A98" s="1">
        <v>96</v>
      </c>
      <c r="B98" t="s">
        <v>115</v>
      </c>
      <c r="C98">
        <v>-0.2073644701250035</v>
      </c>
      <c r="D98">
        <v>0.19629414146150251</v>
      </c>
      <c r="E98">
        <v>-0.2269021718320722</v>
      </c>
      <c r="F98">
        <v>4.8364498019703182E-2</v>
      </c>
      <c r="G98">
        <v>-0.32590134195865372</v>
      </c>
      <c r="H98">
        <v>-0.31637402871257131</v>
      </c>
      <c r="I98">
        <v>0.1989784150863155</v>
      </c>
      <c r="J98">
        <v>-0.32825950356172567</v>
      </c>
      <c r="K98">
        <v>-0.28616374953259538</v>
      </c>
      <c r="L98">
        <v>0.1950183147624969</v>
      </c>
      <c r="M98">
        <v>-0.22538850858820811</v>
      </c>
      <c r="N98">
        <v>-0.1666106162430204</v>
      </c>
      <c r="O98">
        <v>-0.170194820137373</v>
      </c>
      <c r="P98">
        <v>-0.16680804362054069</v>
      </c>
    </row>
    <row r="99" spans="1:16" x14ac:dyDescent="0.35">
      <c r="A99" s="1">
        <v>97</v>
      </c>
      <c r="B99" t="s">
        <v>116</v>
      </c>
      <c r="C99">
        <v>0.20751087009439401</v>
      </c>
      <c r="D99">
        <v>-0.18391537220757229</v>
      </c>
      <c r="E99">
        <v>-0.1053809630544694</v>
      </c>
      <c r="F99">
        <v>-7.8439173172709681E-2</v>
      </c>
      <c r="G99">
        <v>0.46624360691237032</v>
      </c>
      <c r="H99">
        <v>0.39459393393714781</v>
      </c>
      <c r="I99">
        <v>-0.1853058315978795</v>
      </c>
      <c r="J99">
        <v>0.43671174505254512</v>
      </c>
      <c r="K99">
        <v>0.39514461093671449</v>
      </c>
      <c r="L99">
        <v>-8.7682093304878667E-2</v>
      </c>
      <c r="M99">
        <v>-0.1081320235584359</v>
      </c>
      <c r="N99">
        <v>6.1685357667225077E-2</v>
      </c>
      <c r="O99">
        <v>-9.1112538218113426E-3</v>
      </c>
      <c r="P99">
        <v>1.4435992171623771E-2</v>
      </c>
    </row>
    <row r="100" spans="1:16" x14ac:dyDescent="0.35">
      <c r="A100" s="1">
        <v>98</v>
      </c>
      <c r="B100" t="s">
        <v>117</v>
      </c>
      <c r="C100">
        <v>0.24567189885150181</v>
      </c>
      <c r="D100">
        <v>-0.19764148425019121</v>
      </c>
      <c r="E100">
        <v>-7.0883040930993998E-2</v>
      </c>
      <c r="F100">
        <v>-0.1255577388464916</v>
      </c>
      <c r="G100">
        <v>0.43951125111729122</v>
      </c>
      <c r="H100">
        <v>0.38117929270130679</v>
      </c>
      <c r="I100">
        <v>-0.19884484122881779</v>
      </c>
      <c r="J100">
        <v>0.42479982496397922</v>
      </c>
      <c r="K100">
        <v>0.39898423600279359</v>
      </c>
      <c r="L100">
        <v>-6.8521726085078005E-2</v>
      </c>
      <c r="M100">
        <v>-7.3778660073235539E-2</v>
      </c>
      <c r="N100">
        <v>-3.2418260523222227E-2</v>
      </c>
      <c r="O100">
        <v>-0.10765550417854811</v>
      </c>
      <c r="P100">
        <v>-9.6965522767431478E-2</v>
      </c>
    </row>
    <row r="101" spans="1:16" x14ac:dyDescent="0.35">
      <c r="A101" s="1">
        <v>99</v>
      </c>
      <c r="B101" t="s">
        <v>118</v>
      </c>
      <c r="C101">
        <v>0.31327494071876238</v>
      </c>
      <c r="D101">
        <v>-0.27108114720084497</v>
      </c>
      <c r="E101">
        <v>-0.21073266043638719</v>
      </c>
      <c r="F101">
        <v>-0.15037218115408171</v>
      </c>
      <c r="G101">
        <v>0.42622687896423822</v>
      </c>
      <c r="H101">
        <v>0.40369810419405772</v>
      </c>
      <c r="I101">
        <v>-0.27243382341939032</v>
      </c>
      <c r="J101">
        <v>0.45096581045336198</v>
      </c>
      <c r="K101">
        <v>0.4083460812980173</v>
      </c>
      <c r="L101">
        <v>-0.2262993074910766</v>
      </c>
      <c r="M101">
        <v>-0.21443976818378041</v>
      </c>
      <c r="N101">
        <v>-0.12231258223841519</v>
      </c>
      <c r="O101">
        <v>-0.1677017162084902</v>
      </c>
      <c r="P101">
        <v>-0.17456615338119569</v>
      </c>
    </row>
    <row r="102" spans="1:16" x14ac:dyDescent="0.35">
      <c r="A102" s="1">
        <v>100</v>
      </c>
      <c r="B102" t="s">
        <v>119</v>
      </c>
      <c r="C102">
        <v>0.28052343841705513</v>
      </c>
      <c r="D102">
        <v>-0.25360920180093188</v>
      </c>
      <c r="E102">
        <v>0.14592367644218759</v>
      </c>
      <c r="F102">
        <v>-0.14200510376273209</v>
      </c>
      <c r="G102">
        <v>0.52890467257485885</v>
      </c>
      <c r="H102">
        <v>0.55402533106311402</v>
      </c>
      <c r="I102">
        <v>-0.25508905063308268</v>
      </c>
      <c r="J102">
        <v>0.33732680465132442</v>
      </c>
      <c r="K102">
        <v>0.29707070717651168</v>
      </c>
      <c r="L102">
        <v>-0.2406002858192452</v>
      </c>
      <c r="M102">
        <v>0.14359787769693541</v>
      </c>
      <c r="N102">
        <v>-0.1686751699702182</v>
      </c>
      <c r="O102">
        <v>-0.19638957641868179</v>
      </c>
      <c r="P102">
        <v>-0.17749183324025711</v>
      </c>
    </row>
    <row r="103" spans="1:16" x14ac:dyDescent="0.35">
      <c r="A103" s="1">
        <v>101</v>
      </c>
      <c r="B103" t="s">
        <v>120</v>
      </c>
      <c r="C103">
        <v>0.12758886107847869</v>
      </c>
      <c r="D103">
        <v>-0.13795749804684959</v>
      </c>
      <c r="E103">
        <v>-0.3609584309691789</v>
      </c>
      <c r="F103">
        <v>-1.559912087665462E-2</v>
      </c>
      <c r="G103">
        <v>0.27208087116368229</v>
      </c>
      <c r="H103">
        <v>0.25830533961631919</v>
      </c>
      <c r="I103">
        <v>-0.13976455034730051</v>
      </c>
      <c r="J103">
        <v>0.27367894548975419</v>
      </c>
      <c r="K103">
        <v>0.26628008866173031</v>
      </c>
      <c r="L103">
        <v>-8.5771342602027387E-2</v>
      </c>
      <c r="M103">
        <v>-0.36138457284818198</v>
      </c>
      <c r="N103">
        <v>0.20811753275450351</v>
      </c>
      <c r="O103">
        <v>0.167070483312898</v>
      </c>
      <c r="P103">
        <v>0.18734598969996549</v>
      </c>
    </row>
    <row r="104" spans="1:16" x14ac:dyDescent="0.35">
      <c r="A104" s="1">
        <v>102</v>
      </c>
      <c r="B104" t="s">
        <v>121</v>
      </c>
      <c r="C104">
        <v>1.50568057783028E-2</v>
      </c>
      <c r="D104">
        <v>-2.883970045285799E-2</v>
      </c>
      <c r="E104">
        <v>-7.7310811924076572E-2</v>
      </c>
      <c r="F104">
        <v>-3.3331516135115473E-2</v>
      </c>
      <c r="G104">
        <v>-7.21602501262395E-2</v>
      </c>
      <c r="H104">
        <v>-0.14075213769906181</v>
      </c>
      <c r="I104">
        <v>-2.8033488867941488E-2</v>
      </c>
      <c r="J104">
        <v>0.1026888904332173</v>
      </c>
      <c r="K104">
        <v>0.19706336779317521</v>
      </c>
      <c r="L104">
        <v>0.6088464137808226</v>
      </c>
      <c r="M104">
        <v>-7.6505882461030822E-2</v>
      </c>
      <c r="N104">
        <v>-5.1235597800973087E-2</v>
      </c>
      <c r="O104">
        <v>-7.941594620049082E-2</v>
      </c>
      <c r="P104">
        <v>-7.7274007239481288E-2</v>
      </c>
    </row>
    <row r="105" spans="1:16" x14ac:dyDescent="0.35">
      <c r="A105" s="1">
        <v>103</v>
      </c>
      <c r="B105" t="s">
        <v>122</v>
      </c>
      <c r="C105">
        <v>5.1242967509957632E-2</v>
      </c>
      <c r="D105">
        <v>-5.0919360892628857E-2</v>
      </c>
      <c r="E105">
        <v>-6.7974779047770398E-2</v>
      </c>
      <c r="F105">
        <v>-4.2263012857943462E-2</v>
      </c>
      <c r="G105">
        <v>-4.9023477247547367E-2</v>
      </c>
      <c r="H105">
        <v>-0.1288047362177871</v>
      </c>
      <c r="I105">
        <v>-5.0754050374046053E-2</v>
      </c>
      <c r="J105">
        <v>0.10399563058156421</v>
      </c>
      <c r="K105">
        <v>0.20746511547912591</v>
      </c>
      <c r="L105">
        <v>0.58764832062976291</v>
      </c>
      <c r="M105">
        <v>-6.7299804955732123E-2</v>
      </c>
      <c r="N105">
        <v>-5.2060215946655213E-2</v>
      </c>
      <c r="O105">
        <v>-6.8862523686262236E-2</v>
      </c>
      <c r="P105">
        <v>-7.6586260131329756E-2</v>
      </c>
    </row>
    <row r="106" spans="1:16" x14ac:dyDescent="0.35">
      <c r="A106" s="1">
        <v>104</v>
      </c>
      <c r="B106" t="s">
        <v>123</v>
      </c>
      <c r="C106">
        <v>-1.292358707733716E-2</v>
      </c>
      <c r="D106">
        <v>1.5012613454826429E-2</v>
      </c>
      <c r="E106">
        <v>-6.7215305603400693E-2</v>
      </c>
      <c r="F106">
        <v>-4.1725788225613888E-2</v>
      </c>
      <c r="G106">
        <v>-0.15443942894488891</v>
      </c>
      <c r="H106">
        <v>-0.1770489149750239</v>
      </c>
      <c r="I106">
        <v>1.4998699863492469E-2</v>
      </c>
      <c r="J106">
        <v>-0.16064322692499811</v>
      </c>
      <c r="K106">
        <v>-0.1295553322887705</v>
      </c>
      <c r="L106">
        <v>0.27803562316188901</v>
      </c>
      <c r="M106">
        <v>-6.6340859343258035E-2</v>
      </c>
      <c r="N106">
        <v>-9.9845463310479804E-2</v>
      </c>
      <c r="O106">
        <v>-8.9718863911871269E-2</v>
      </c>
      <c r="P106">
        <v>-8.4510584512066708E-2</v>
      </c>
    </row>
    <row r="107" spans="1:16" x14ac:dyDescent="0.35">
      <c r="A107" s="1">
        <v>105</v>
      </c>
      <c r="B107" t="s">
        <v>124</v>
      </c>
      <c r="C107">
        <v>0.2072018174586065</v>
      </c>
      <c r="D107">
        <v>-0.18897423136400851</v>
      </c>
      <c r="E107">
        <v>-7.6012701163792967E-2</v>
      </c>
      <c r="F107">
        <v>-6.7594234131091224E-2</v>
      </c>
      <c r="G107">
        <v>0.45959701999017499</v>
      </c>
      <c r="H107">
        <v>0.36071897194238323</v>
      </c>
      <c r="I107">
        <v>-0.1899500183347044</v>
      </c>
      <c r="J107">
        <v>0.47293418265654907</v>
      </c>
      <c r="K107">
        <v>0.42691806433512508</v>
      </c>
      <c r="L107">
        <v>-0.12361122987482399</v>
      </c>
      <c r="M107">
        <v>-8.0925911141480983E-2</v>
      </c>
      <c r="N107">
        <v>6.182878619381723E-2</v>
      </c>
      <c r="O107">
        <v>-1.1457197539089289E-2</v>
      </c>
      <c r="P107">
        <v>-4.2621072313052469E-3</v>
      </c>
    </row>
    <row r="108" spans="1:16" x14ac:dyDescent="0.35">
      <c r="A108" s="1">
        <v>106</v>
      </c>
      <c r="B108" t="s">
        <v>125</v>
      </c>
      <c r="C108">
        <v>0.23854902774257131</v>
      </c>
      <c r="D108">
        <v>-0.19381147232514201</v>
      </c>
      <c r="E108">
        <v>-3.966689356965028E-2</v>
      </c>
      <c r="F108">
        <v>-0.11709278380921199</v>
      </c>
      <c r="G108">
        <v>0.42587843519596069</v>
      </c>
      <c r="H108">
        <v>0.34838000710528549</v>
      </c>
      <c r="I108">
        <v>-0.19482745897472811</v>
      </c>
      <c r="J108">
        <v>0.44173250612394549</v>
      </c>
      <c r="K108">
        <v>0.41187966235102608</v>
      </c>
      <c r="L108">
        <v>-0.1107475142783584</v>
      </c>
      <c r="M108">
        <v>-4.4358989644650307E-2</v>
      </c>
      <c r="N108">
        <v>-3.0484669776248779E-2</v>
      </c>
      <c r="O108">
        <v>-0.10348778203889181</v>
      </c>
      <c r="P108">
        <v>-0.1068258915763324</v>
      </c>
    </row>
    <row r="109" spans="1:16" x14ac:dyDescent="0.35">
      <c r="A109" s="1">
        <v>107</v>
      </c>
      <c r="B109" t="s">
        <v>126</v>
      </c>
      <c r="C109">
        <v>0.19036697348436771</v>
      </c>
      <c r="D109">
        <v>-0.25161909543380118</v>
      </c>
      <c r="E109">
        <v>0.2402427268813937</v>
      </c>
      <c r="F109">
        <v>-0.13065070655491501</v>
      </c>
      <c r="G109">
        <v>0.47638762722208189</v>
      </c>
      <c r="H109">
        <v>0.42435127562333608</v>
      </c>
      <c r="I109">
        <v>-0.2504064585164742</v>
      </c>
      <c r="J109">
        <v>0.18457655318123939</v>
      </c>
      <c r="K109">
        <v>0.16401598205157211</v>
      </c>
      <c r="L109">
        <v>-0.1395470622845873</v>
      </c>
      <c r="M109">
        <v>0.23528038474208329</v>
      </c>
      <c r="N109">
        <v>-0.32350322464167741</v>
      </c>
      <c r="O109">
        <v>-0.33150596254118869</v>
      </c>
      <c r="P109">
        <v>-0.33668996003593121</v>
      </c>
    </row>
    <row r="110" spans="1:16" x14ac:dyDescent="0.35">
      <c r="A110" s="1">
        <v>108</v>
      </c>
      <c r="B110" t="s">
        <v>127</v>
      </c>
      <c r="C110">
        <v>-0.37890149150739039</v>
      </c>
      <c r="D110">
        <v>0.3184334867073072</v>
      </c>
      <c r="E110">
        <v>-9.4388950471569977E-2</v>
      </c>
      <c r="F110">
        <v>0.26238540273683131</v>
      </c>
      <c r="G110">
        <v>-0.29943604278470443</v>
      </c>
      <c r="H110">
        <v>-0.35142787407330028</v>
      </c>
      <c r="I110">
        <v>0.31774441008921173</v>
      </c>
      <c r="J110">
        <v>-0.57818598723864367</v>
      </c>
      <c r="K110">
        <v>-0.53089792806769798</v>
      </c>
      <c r="L110">
        <v>8.4401819673509973E-2</v>
      </c>
      <c r="M110">
        <v>-9.2675388486511051E-2</v>
      </c>
      <c r="N110">
        <v>5.4990046505358332E-2</v>
      </c>
      <c r="O110">
        <v>0.15078868686912469</v>
      </c>
      <c r="P110">
        <v>0.1235481259489736</v>
      </c>
    </row>
    <row r="111" spans="1:16" x14ac:dyDescent="0.35">
      <c r="A111" s="1">
        <v>109</v>
      </c>
      <c r="B111" t="s">
        <v>128</v>
      </c>
      <c r="C111">
        <v>0.24994984155605621</v>
      </c>
      <c r="D111">
        <v>-0.32858219271458589</v>
      </c>
      <c r="E111">
        <v>-5.5017585658644473E-2</v>
      </c>
      <c r="F111">
        <v>3.9418551480030793E-4</v>
      </c>
      <c r="G111">
        <v>0.41038392936977403</v>
      </c>
      <c r="H111">
        <v>0.30684328547338191</v>
      </c>
      <c r="I111">
        <v>-0.32832071320803302</v>
      </c>
      <c r="J111">
        <v>0.41463749388486748</v>
      </c>
      <c r="K111">
        <v>0.4234102538979666</v>
      </c>
      <c r="L111">
        <v>-0.18107001630578251</v>
      </c>
      <c r="M111">
        <v>-5.7960203539403912E-2</v>
      </c>
      <c r="N111">
        <v>6.3558608484775528E-2</v>
      </c>
      <c r="O111">
        <v>-1.9550477222016831E-3</v>
      </c>
      <c r="P111">
        <v>-6.4375332254472794E-3</v>
      </c>
    </row>
    <row r="112" spans="1:16" x14ac:dyDescent="0.35">
      <c r="A112" s="1">
        <v>110</v>
      </c>
      <c r="B112" t="s">
        <v>129</v>
      </c>
      <c r="C112">
        <v>4.8965507882440522E-2</v>
      </c>
      <c r="D112">
        <v>-3.7454381752723108E-2</v>
      </c>
      <c r="E112">
        <v>-3.8500533857029159E-2</v>
      </c>
      <c r="F112">
        <v>-2.9857957120050009E-2</v>
      </c>
      <c r="G112">
        <v>-9.3347643373649744E-2</v>
      </c>
      <c r="H112">
        <v>-8.1646583899388003E-2</v>
      </c>
      <c r="I112">
        <v>-3.7643324392663491E-2</v>
      </c>
      <c r="J112">
        <v>0.1205991996661621</v>
      </c>
      <c r="K112">
        <v>0.18594052612089221</v>
      </c>
      <c r="L112">
        <v>9.7494451544792263E-2</v>
      </c>
      <c r="M112">
        <v>-3.8168313984846831E-2</v>
      </c>
      <c r="N112">
        <v>9.1880388642986699E-2</v>
      </c>
      <c r="O112">
        <v>2.646349387177286E-3</v>
      </c>
      <c r="P112">
        <v>-2.4958694692924419E-2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4.8965507882440529E-2</v>
      </c>
      <c r="D114">
        <v>-3.7454381752723108E-2</v>
      </c>
      <c r="E114">
        <v>-3.8500533857029159E-2</v>
      </c>
      <c r="F114">
        <v>-2.9857957120050019E-2</v>
      </c>
      <c r="G114">
        <v>-9.3347643373649758E-2</v>
      </c>
      <c r="H114">
        <v>-8.1646583899388003E-2</v>
      </c>
      <c r="I114">
        <v>-3.7643324392663498E-2</v>
      </c>
      <c r="J114">
        <v>0.1205991996661622</v>
      </c>
      <c r="K114">
        <v>0.18594052612089221</v>
      </c>
      <c r="L114">
        <v>9.7494451544792249E-2</v>
      </c>
      <c r="M114">
        <v>-3.8168313984846838E-2</v>
      </c>
      <c r="N114">
        <v>9.1880388642986685E-2</v>
      </c>
      <c r="O114">
        <v>2.6463493871772851E-3</v>
      </c>
      <c r="P114">
        <v>-2.4958694692924419E-2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4.8965507882440508E-2</v>
      </c>
      <c r="D117">
        <v>-3.7454381752723108E-2</v>
      </c>
      <c r="E117">
        <v>-3.8500533857029159E-2</v>
      </c>
      <c r="F117">
        <v>-2.9857957120050009E-2</v>
      </c>
      <c r="G117">
        <v>-9.334764337364973E-2</v>
      </c>
      <c r="H117">
        <v>-8.1646583899387989E-2</v>
      </c>
      <c r="I117">
        <v>-3.7643324392663491E-2</v>
      </c>
      <c r="J117">
        <v>0.1205991996661621</v>
      </c>
      <c r="K117">
        <v>0.18594052612089221</v>
      </c>
      <c r="L117">
        <v>9.7494451544792235E-2</v>
      </c>
      <c r="M117">
        <v>-3.8168313984846818E-2</v>
      </c>
      <c r="N117">
        <v>9.1880388642986685E-2</v>
      </c>
      <c r="O117">
        <v>2.646349387177286E-3</v>
      </c>
      <c r="P117">
        <v>-2.4958694692924419E-2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4.8965507882440508E-2</v>
      </c>
      <c r="D119">
        <v>-3.7454381752723108E-2</v>
      </c>
      <c r="E119">
        <v>-3.8500533857029159E-2</v>
      </c>
      <c r="F119">
        <v>-2.9857957120050009E-2</v>
      </c>
      <c r="G119">
        <v>-9.334764337364973E-2</v>
      </c>
      <c r="H119">
        <v>-8.1646583899387989E-2</v>
      </c>
      <c r="I119">
        <v>-3.7643324392663491E-2</v>
      </c>
      <c r="J119">
        <v>0.1205991996661621</v>
      </c>
      <c r="K119">
        <v>0.18594052612089221</v>
      </c>
      <c r="L119">
        <v>9.7494451544792235E-2</v>
      </c>
      <c r="M119">
        <v>-3.8168313984846818E-2</v>
      </c>
      <c r="N119">
        <v>9.1880388642986685E-2</v>
      </c>
      <c r="O119">
        <v>2.646349387177286E-3</v>
      </c>
      <c r="P119">
        <v>-2.4958694692924419E-2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4.8965507882440508E-2</v>
      </c>
      <c r="D121">
        <v>-3.7454381752723108E-2</v>
      </c>
      <c r="E121">
        <v>-3.8500533857029159E-2</v>
      </c>
      <c r="F121">
        <v>-2.9857957120050009E-2</v>
      </c>
      <c r="G121">
        <v>-9.334764337364973E-2</v>
      </c>
      <c r="H121">
        <v>-8.1646583899387989E-2</v>
      </c>
      <c r="I121">
        <v>-3.7643324392663491E-2</v>
      </c>
      <c r="J121">
        <v>0.1205991996661621</v>
      </c>
      <c r="K121">
        <v>0.18594052612089221</v>
      </c>
      <c r="L121">
        <v>9.7494451544792235E-2</v>
      </c>
      <c r="M121">
        <v>-3.8168313984846818E-2</v>
      </c>
      <c r="N121">
        <v>9.1880388642986685E-2</v>
      </c>
      <c r="O121">
        <v>2.646349387177286E-3</v>
      </c>
      <c r="P121">
        <v>-2.4958694692924419E-2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4.8965507882440508E-2</v>
      </c>
      <c r="D123">
        <v>-3.7454381752723108E-2</v>
      </c>
      <c r="E123">
        <v>-3.8500533857029159E-2</v>
      </c>
      <c r="F123">
        <v>-2.9857957120050009E-2</v>
      </c>
      <c r="G123">
        <v>-9.334764337364973E-2</v>
      </c>
      <c r="H123">
        <v>-8.1646583899387989E-2</v>
      </c>
      <c r="I123">
        <v>-3.7643324392663491E-2</v>
      </c>
      <c r="J123">
        <v>0.1205991996661621</v>
      </c>
      <c r="K123">
        <v>0.18594052612089221</v>
      </c>
      <c r="L123">
        <v>9.7494451544792235E-2</v>
      </c>
      <c r="M123">
        <v>-3.8168313984846818E-2</v>
      </c>
      <c r="N123">
        <v>9.1880388642986685E-2</v>
      </c>
      <c r="O123">
        <v>2.646349387177286E-3</v>
      </c>
      <c r="P123">
        <v>-2.4958694692924419E-2</v>
      </c>
    </row>
    <row r="124" spans="1:16" x14ac:dyDescent="0.35">
      <c r="A124" s="1">
        <v>122</v>
      </c>
      <c r="B124" t="s">
        <v>141</v>
      </c>
      <c r="C124">
        <v>-3.8527831319705559E-2</v>
      </c>
      <c r="D124">
        <v>0.20024331447961541</v>
      </c>
      <c r="E124">
        <v>7.2359048749115307E-2</v>
      </c>
      <c r="F124">
        <v>-8.465456304828449E-2</v>
      </c>
      <c r="G124">
        <v>-0.28733072886186239</v>
      </c>
      <c r="H124">
        <v>-0.1071875460611109</v>
      </c>
      <c r="I124">
        <v>0.1987454686464144</v>
      </c>
      <c r="J124">
        <v>-0.21207244536816799</v>
      </c>
      <c r="K124">
        <v>-0.1725238055717237</v>
      </c>
      <c r="L124">
        <v>0.17597135634275921</v>
      </c>
      <c r="M124">
        <v>7.4104370524359142E-2</v>
      </c>
      <c r="N124">
        <v>-0.16873684654706711</v>
      </c>
      <c r="O124">
        <v>-0.1229132905790658</v>
      </c>
      <c r="P124">
        <v>-0.12516571619282779</v>
      </c>
    </row>
    <row r="125" spans="1:16" x14ac:dyDescent="0.35">
      <c r="A125" s="1">
        <v>123</v>
      </c>
      <c r="B125" t="s">
        <v>142</v>
      </c>
      <c r="C125">
        <v>3.0845962514096281E-2</v>
      </c>
      <c r="D125">
        <v>-9.1883418479894591E-2</v>
      </c>
      <c r="E125">
        <v>-0.14758999673612619</v>
      </c>
      <c r="F125">
        <v>8.22191300347202E-2</v>
      </c>
      <c r="G125">
        <v>0.27385784891738818</v>
      </c>
      <c r="H125">
        <v>0.1242206153359058</v>
      </c>
      <c r="I125">
        <v>-9.1191216367589478E-2</v>
      </c>
      <c r="J125">
        <v>0.24970473332930451</v>
      </c>
      <c r="K125">
        <v>0.26377530021706352</v>
      </c>
      <c r="L125">
        <v>-8.0143850039523068E-2</v>
      </c>
      <c r="M125">
        <v>-0.15001942318911221</v>
      </c>
      <c r="N125">
        <v>0.1438652423051599</v>
      </c>
      <c r="O125">
        <v>0.1389036118318249</v>
      </c>
      <c r="P125">
        <v>0.13029675963097989</v>
      </c>
    </row>
    <row r="126" spans="1:16" x14ac:dyDescent="0.35">
      <c r="A126" s="1">
        <v>124</v>
      </c>
      <c r="B126" t="s">
        <v>143</v>
      </c>
      <c r="C126">
        <v>0.134595013064991</v>
      </c>
      <c r="D126">
        <v>-3.7440001275967617E-2</v>
      </c>
      <c r="E126">
        <v>5.8946669206791737E-2</v>
      </c>
      <c r="F126">
        <v>-0.3560632318505787</v>
      </c>
      <c r="G126">
        <v>-0.20858552473747119</v>
      </c>
      <c r="H126">
        <v>-0.22890688008546969</v>
      </c>
      <c r="I126">
        <v>-3.8696362990365427E-2</v>
      </c>
      <c r="J126">
        <v>-6.2438813300003601E-2</v>
      </c>
      <c r="K126">
        <v>-9.3993568295828125E-2</v>
      </c>
      <c r="L126">
        <v>-0.34541359900535018</v>
      </c>
      <c r="M126">
        <v>5.7978275163417643E-2</v>
      </c>
      <c r="N126">
        <v>-0.25850494238345262</v>
      </c>
      <c r="O126">
        <v>-0.2856280302407036</v>
      </c>
      <c r="P126">
        <v>-0.27382359476254459</v>
      </c>
    </row>
    <row r="127" spans="1:16" x14ac:dyDescent="0.35">
      <c r="A127" s="1">
        <v>125</v>
      </c>
      <c r="B127" t="s">
        <v>144</v>
      </c>
      <c r="C127">
        <v>-0.20131927194486129</v>
      </c>
      <c r="D127">
        <v>4.9144941483241569E-2</v>
      </c>
      <c r="E127">
        <v>1.8275195552475899E-2</v>
      </c>
      <c r="F127">
        <v>3.4355410356138927E-2</v>
      </c>
      <c r="G127">
        <v>-0.1119174119990166</v>
      </c>
      <c r="H127">
        <v>4.9744466648199717E-2</v>
      </c>
      <c r="I127">
        <v>5.0502107226235222E-2</v>
      </c>
      <c r="J127">
        <v>-0.1921738928115449</v>
      </c>
      <c r="K127">
        <v>-0.21291782327755099</v>
      </c>
      <c r="L127">
        <v>-4.1623038206750472E-2</v>
      </c>
      <c r="M127">
        <v>2.0865314841557091E-2</v>
      </c>
      <c r="N127">
        <v>0.1117318243862658</v>
      </c>
      <c r="O127">
        <v>0.23652063090176781</v>
      </c>
      <c r="P127">
        <v>0.16896641248645139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-0.19806641027398419</v>
      </c>
      <c r="D130">
        <v>6.1519350675411408E-2</v>
      </c>
      <c r="E130">
        <v>1.728616876887382E-2</v>
      </c>
      <c r="F130">
        <v>4.6650715465428212E-2</v>
      </c>
      <c r="G130">
        <v>-0.11773933612453991</v>
      </c>
      <c r="H130">
        <v>4.5443540176109402E-2</v>
      </c>
      <c r="I130">
        <v>6.2468418422221943E-2</v>
      </c>
      <c r="J130">
        <v>-0.20350510880732051</v>
      </c>
      <c r="K130">
        <v>-0.22689485829239861</v>
      </c>
      <c r="L130">
        <v>-6.1990044344265222E-2</v>
      </c>
      <c r="M130">
        <v>1.9981784393210991E-2</v>
      </c>
      <c r="N130">
        <v>8.0629750192611704E-2</v>
      </c>
      <c r="O130">
        <v>0.19599965479765891</v>
      </c>
      <c r="P130">
        <v>0.14743060421252119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-8.8819134849054529E-2</v>
      </c>
      <c r="D138">
        <v>2.1882163905067191E-2</v>
      </c>
      <c r="E138">
        <v>0.51798263832634939</v>
      </c>
      <c r="F138">
        <v>1.390029117131102E-2</v>
      </c>
      <c r="G138">
        <v>-0.12320415405090659</v>
      </c>
      <c r="H138">
        <v>7.4667598600532986E-2</v>
      </c>
      <c r="I138">
        <v>2.199197603077566E-2</v>
      </c>
      <c r="J138">
        <v>-0.19769239591298479</v>
      </c>
      <c r="K138">
        <v>-0.2339192781926267</v>
      </c>
      <c r="L138">
        <v>-0.1228931072688367</v>
      </c>
      <c r="M138">
        <v>0.52188130274430178</v>
      </c>
      <c r="N138">
        <v>-5.8430800793690042E-2</v>
      </c>
      <c r="O138">
        <v>6.3463067286682662E-2</v>
      </c>
      <c r="P138">
        <v>3.2310020404890442E-2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0.22208972569495911</v>
      </c>
      <c r="D141">
        <v>-0.21165926086978359</v>
      </c>
      <c r="E141">
        <v>-6.1099154436737843E-2</v>
      </c>
      <c r="F141">
        <v>7.8805652332023204E-2</v>
      </c>
      <c r="G141">
        <v>0.35690426895664629</v>
      </c>
      <c r="H141">
        <v>0.29539268427858539</v>
      </c>
      <c r="I141">
        <v>-0.21224397120857691</v>
      </c>
      <c r="J141">
        <v>0.42379883958925352</v>
      </c>
      <c r="K141">
        <v>0.38273869846307501</v>
      </c>
      <c r="L141">
        <v>-0.17826542632714221</v>
      </c>
      <c r="M141">
        <v>-6.3156164751586141E-2</v>
      </c>
      <c r="N141">
        <v>9.8842016869736871E-2</v>
      </c>
      <c r="O141">
        <v>3.0941646672359761E-2</v>
      </c>
      <c r="P141">
        <v>8.6403898425127773E-2</v>
      </c>
    </row>
    <row r="142" spans="1:16" x14ac:dyDescent="0.35">
      <c r="A142" s="1">
        <v>140</v>
      </c>
      <c r="B142" t="s">
        <v>159</v>
      </c>
      <c r="C142">
        <v>0.2820491271835206</v>
      </c>
      <c r="D142">
        <v>-0.25744299918232472</v>
      </c>
      <c r="E142">
        <v>6.1518273626126142E-2</v>
      </c>
      <c r="F142">
        <v>-0.1995811829768952</v>
      </c>
      <c r="G142">
        <v>0.29735126893233821</v>
      </c>
      <c r="H142">
        <v>0.18640052250048059</v>
      </c>
      <c r="I142">
        <v>-0.25760584839662681</v>
      </c>
      <c r="J142">
        <v>0.24708071920956889</v>
      </c>
      <c r="K142">
        <v>0.23808537226636819</v>
      </c>
      <c r="L142">
        <v>0.1045222684384732</v>
      </c>
      <c r="M142">
        <v>5.8512573351073363E-2</v>
      </c>
      <c r="N142">
        <v>-0.147974551604384</v>
      </c>
      <c r="O142">
        <v>-0.19609306802173471</v>
      </c>
      <c r="P142">
        <v>-0.20342738468967189</v>
      </c>
    </row>
    <row r="143" spans="1:16" x14ac:dyDescent="0.35">
      <c r="A143" s="1">
        <v>141</v>
      </c>
      <c r="B143" t="s">
        <v>160</v>
      </c>
      <c r="C143">
        <v>0.28217690488366998</v>
      </c>
      <c r="D143">
        <v>-0.20665989385059291</v>
      </c>
      <c r="E143">
        <v>5.3415677097990853E-2</v>
      </c>
      <c r="F143">
        <v>-0.1660864454232984</v>
      </c>
      <c r="G143">
        <v>0.38738714788400253</v>
      </c>
      <c r="H143">
        <v>0.37392539507961259</v>
      </c>
      <c r="I143">
        <v>-0.20776961181198669</v>
      </c>
      <c r="J143">
        <v>0.2357983815577479</v>
      </c>
      <c r="K143">
        <v>0.20043820654068281</v>
      </c>
      <c r="L143">
        <v>-5.5378842211556388E-2</v>
      </c>
      <c r="M143">
        <v>5.4935644935082989E-2</v>
      </c>
      <c r="N143">
        <v>-0.24754937446656869</v>
      </c>
      <c r="O143">
        <v>-0.22596069922732689</v>
      </c>
      <c r="P143">
        <v>-0.23103797406733631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-7.5329589757751697E-2</v>
      </c>
      <c r="D147">
        <v>2.4658417541161829E-2</v>
      </c>
      <c r="E147">
        <v>0.17870179545568751</v>
      </c>
      <c r="F147">
        <v>2.011138811491817E-2</v>
      </c>
      <c r="G147">
        <v>-0.13672140025555549</v>
      </c>
      <c r="H147">
        <v>-0.1320675804441491</v>
      </c>
      <c r="I147">
        <v>2.4470508047906379E-2</v>
      </c>
      <c r="J147">
        <v>0.1571578928014328</v>
      </c>
      <c r="K147">
        <v>0.2325667599720769</v>
      </c>
      <c r="L147">
        <v>-0.1170471960491422</v>
      </c>
      <c r="M147">
        <v>0.17999733630592499</v>
      </c>
      <c r="N147">
        <v>4.9649250614843661E-2</v>
      </c>
      <c r="O147">
        <v>4.227776437550676E-2</v>
      </c>
      <c r="P147">
        <v>2.626222154684861E-2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6.0513479917610843E-2</v>
      </c>
      <c r="D150">
        <v>-5.3214771005787323E-2</v>
      </c>
      <c r="E150">
        <v>-5.2877244486850827E-2</v>
      </c>
      <c r="F150">
        <v>-4.2433807963455202E-2</v>
      </c>
      <c r="G150">
        <v>-0.1278657733514276</v>
      </c>
      <c r="H150">
        <v>-9.697630168613006E-3</v>
      </c>
      <c r="I150">
        <v>-5.3484610878692343E-2</v>
      </c>
      <c r="J150">
        <v>1.550974840107578E-3</v>
      </c>
      <c r="K150">
        <v>-1.0604085747359779E-2</v>
      </c>
      <c r="L150">
        <v>0.2297613416879902</v>
      </c>
      <c r="M150">
        <v>-5.2503441425361917E-2</v>
      </c>
      <c r="N150">
        <v>-2.9602800540652941E-2</v>
      </c>
      <c r="O150">
        <v>-5.6085687784074682E-2</v>
      </c>
      <c r="P150">
        <v>-5.1755181736910629E-3</v>
      </c>
    </row>
    <row r="151" spans="1:16" x14ac:dyDescent="0.35">
      <c r="A151" s="1">
        <v>149</v>
      </c>
      <c r="B151" t="s">
        <v>168</v>
      </c>
      <c r="C151">
        <v>6.0370191525353521E-2</v>
      </c>
      <c r="D151">
        <v>-5.2898650416505752E-2</v>
      </c>
      <c r="E151">
        <v>-5.2511153261084249E-2</v>
      </c>
      <c r="F151">
        <v>-4.2181759159734059E-2</v>
      </c>
      <c r="G151">
        <v>-0.12692270128741329</v>
      </c>
      <c r="H151">
        <v>-5.020255274145625E-3</v>
      </c>
      <c r="I151">
        <v>-5.3166917271778323E-2</v>
      </c>
      <c r="J151">
        <v>-5.0311787859184673E-3</v>
      </c>
      <c r="K151">
        <v>-1.238535193939351E-2</v>
      </c>
      <c r="L151">
        <v>0.23721640259116861</v>
      </c>
      <c r="M151">
        <v>-5.2144299506457777E-2</v>
      </c>
      <c r="N151">
        <v>-3.3193472057934138E-2</v>
      </c>
      <c r="O151">
        <v>-5.6113345787733943E-2</v>
      </c>
      <c r="P151">
        <v>-8.4078826785472828E-3</v>
      </c>
    </row>
    <row r="152" spans="1:16" x14ac:dyDescent="0.35">
      <c r="A152" s="1">
        <v>150</v>
      </c>
      <c r="B152" t="s">
        <v>169</v>
      </c>
      <c r="C152">
        <v>-2.0997429474577368E-2</v>
      </c>
      <c r="D152">
        <v>0.15462676468489031</v>
      </c>
      <c r="E152">
        <v>0.20925935989231809</v>
      </c>
      <c r="F152">
        <v>-7.510381812986075E-2</v>
      </c>
      <c r="G152">
        <v>-0.20088835494185969</v>
      </c>
      <c r="H152">
        <v>-2.8065835615407871E-2</v>
      </c>
      <c r="I152">
        <v>0.15318992839240109</v>
      </c>
      <c r="J152">
        <v>-0.1888299467186241</v>
      </c>
      <c r="K152">
        <v>-0.239633300129274</v>
      </c>
      <c r="L152">
        <v>-6.525078062377114E-3</v>
      </c>
      <c r="M152">
        <v>0.21250509438872889</v>
      </c>
      <c r="N152">
        <v>-0.20318768290865569</v>
      </c>
      <c r="O152">
        <v>-0.13067935718102661</v>
      </c>
      <c r="P152">
        <v>-0.11678797090670411</v>
      </c>
    </row>
    <row r="153" spans="1:16" x14ac:dyDescent="0.35">
      <c r="A153" s="1">
        <v>151</v>
      </c>
      <c r="B153" t="s">
        <v>170</v>
      </c>
      <c r="C153">
        <v>9.7082827796734869E-2</v>
      </c>
      <c r="D153">
        <v>-8.2963390646576846E-2</v>
      </c>
      <c r="E153">
        <v>9.0627530736013928E-2</v>
      </c>
      <c r="F153">
        <v>-6.7459014015907606E-2</v>
      </c>
      <c r="G153">
        <v>-0.17977994830125951</v>
      </c>
      <c r="H153">
        <v>-8.959570531799568E-3</v>
      </c>
      <c r="I153">
        <v>-8.3436974349570273E-2</v>
      </c>
      <c r="J153">
        <v>-4.1336759946172988E-2</v>
      </c>
      <c r="K153">
        <v>-0.1073884148314469</v>
      </c>
      <c r="L153">
        <v>4.4822855708433647E-2</v>
      </c>
      <c r="M153">
        <v>9.2638835627141161E-2</v>
      </c>
      <c r="N153">
        <v>-0.10397440138140231</v>
      </c>
      <c r="O153">
        <v>-9.8389010287681863E-2</v>
      </c>
      <c r="P153">
        <v>-4.488564587026006E-2</v>
      </c>
    </row>
    <row r="154" spans="1:16" x14ac:dyDescent="0.35">
      <c r="A154" s="1">
        <v>152</v>
      </c>
      <c r="B154" t="s">
        <v>171</v>
      </c>
      <c r="C154">
        <v>-2.4957306355902129E-2</v>
      </c>
      <c r="D154">
        <v>0.15882675896253751</v>
      </c>
      <c r="E154">
        <v>0.29583510244854228</v>
      </c>
      <c r="F154">
        <v>-8.2300514824470122E-2</v>
      </c>
      <c r="G154">
        <v>-0.19015763685629089</v>
      </c>
      <c r="H154">
        <v>-5.0417400697208598E-2</v>
      </c>
      <c r="I154">
        <v>0.15726899891799631</v>
      </c>
      <c r="J154">
        <v>-0.21058891859144779</v>
      </c>
      <c r="K154">
        <v>-0.27065595228326661</v>
      </c>
      <c r="L154">
        <v>-2.7614619364292142E-2</v>
      </c>
      <c r="M154">
        <v>0.29893342933658162</v>
      </c>
      <c r="N154">
        <v>-0.2216305793620463</v>
      </c>
      <c r="O154">
        <v>-0.14185796088053401</v>
      </c>
      <c r="P154">
        <v>-0.1286309662751898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1.102552341383529E-2</v>
      </c>
      <c r="D156">
        <v>2.3977484706893239E-2</v>
      </c>
      <c r="E156">
        <v>0.1092807373060455</v>
      </c>
      <c r="F156">
        <v>-6.0733123300963407E-2</v>
      </c>
      <c r="G156">
        <v>-0.19921805900268369</v>
      </c>
      <c r="H156">
        <v>-0.16587613584698391</v>
      </c>
      <c r="I156">
        <v>2.328874786238239E-2</v>
      </c>
      <c r="J156">
        <v>-0.13872517856188679</v>
      </c>
      <c r="K156">
        <v>-0.1714406991036467</v>
      </c>
      <c r="L156">
        <v>0.1215777523157319</v>
      </c>
      <c r="M156">
        <v>0.1105245027680207</v>
      </c>
      <c r="N156">
        <v>-8.582324495607066E-2</v>
      </c>
      <c r="O156">
        <v>-9.7196954154724652E-2</v>
      </c>
      <c r="P156">
        <v>-5.3893693064585288E-2</v>
      </c>
    </row>
    <row r="157" spans="1:16" x14ac:dyDescent="0.35">
      <c r="A157" s="1">
        <v>155</v>
      </c>
      <c r="B157" t="s">
        <v>174</v>
      </c>
      <c r="C157">
        <v>-7.1343026973712559E-2</v>
      </c>
      <c r="D157">
        <v>9.5732748175099934E-4</v>
      </c>
      <c r="E157">
        <v>0.37668298806605088</v>
      </c>
      <c r="F157">
        <v>-4.3326173846193316E-3</v>
      </c>
      <c r="G157">
        <v>-0.1124617449435745</v>
      </c>
      <c r="H157">
        <v>9.8808133202712631E-2</v>
      </c>
      <c r="I157">
        <v>1.467287882593295E-3</v>
      </c>
      <c r="J157">
        <v>-0.17047486970104581</v>
      </c>
      <c r="K157">
        <v>-0.2054490706169336</v>
      </c>
      <c r="L157">
        <v>-9.7507506300678976E-2</v>
      </c>
      <c r="M157">
        <v>0.38033159091615942</v>
      </c>
      <c r="N157">
        <v>-4.0348189246074417E-2</v>
      </c>
      <c r="O157">
        <v>8.8679145858452102E-2</v>
      </c>
      <c r="P157">
        <v>3.9089208378949539E-2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-0.18562040387347351</v>
      </c>
      <c r="D160">
        <v>0.13699901081848281</v>
      </c>
      <c r="E160">
        <v>-0.1144631510584668</v>
      </c>
      <c r="F160">
        <v>-3.25705696714155E-2</v>
      </c>
      <c r="G160">
        <v>-0.30805633686248679</v>
      </c>
      <c r="H160">
        <v>-0.26136644630390837</v>
      </c>
      <c r="I160">
        <v>0.13923392056775641</v>
      </c>
      <c r="J160">
        <v>-0.40578507352968041</v>
      </c>
      <c r="K160">
        <v>-0.32076710771467759</v>
      </c>
      <c r="L160">
        <v>0.2203129906652472</v>
      </c>
      <c r="M160">
        <v>-0.11240303200204201</v>
      </c>
      <c r="N160">
        <v>-0.11754998783053899</v>
      </c>
      <c r="O160">
        <v>-0.15331297220902021</v>
      </c>
      <c r="P160">
        <v>-0.1860417999179424</v>
      </c>
    </row>
    <row r="161" spans="1:16" x14ac:dyDescent="0.35">
      <c r="A161" s="1">
        <v>159</v>
      </c>
      <c r="B161" t="s">
        <v>178</v>
      </c>
      <c r="C161">
        <v>-0.2232057724487064</v>
      </c>
      <c r="D161">
        <v>0.20933605501899849</v>
      </c>
      <c r="E161">
        <v>-0.1041054560641745</v>
      </c>
      <c r="F161">
        <v>-3.05346887906294E-2</v>
      </c>
      <c r="G161">
        <v>-0.29648851446264041</v>
      </c>
      <c r="H161">
        <v>-0.23563132495847749</v>
      </c>
      <c r="I161">
        <v>0.21124670224631209</v>
      </c>
      <c r="J161">
        <v>-0.46528940817334291</v>
      </c>
      <c r="K161">
        <v>-0.39174450569911501</v>
      </c>
      <c r="L161">
        <v>0.14573499772821111</v>
      </c>
      <c r="M161">
        <v>-0.1018525502156236</v>
      </c>
      <c r="N161">
        <v>-0.17060580608687689</v>
      </c>
      <c r="O161">
        <v>-0.16372008001398741</v>
      </c>
      <c r="P161">
        <v>-0.21966594041249371</v>
      </c>
    </row>
    <row r="162" spans="1:16" x14ac:dyDescent="0.35">
      <c r="A162" s="1">
        <v>160</v>
      </c>
      <c r="B162" t="s">
        <v>179</v>
      </c>
      <c r="C162">
        <v>-0.2041856144298127</v>
      </c>
      <c r="D162">
        <v>0.12682546810993289</v>
      </c>
      <c r="E162">
        <v>-0.1034983855618674</v>
      </c>
      <c r="F162">
        <v>-1.680360130846912E-2</v>
      </c>
      <c r="G162">
        <v>-0.27936052334484901</v>
      </c>
      <c r="H162">
        <v>-0.2299264595327771</v>
      </c>
      <c r="I162">
        <v>0.1295072306353609</v>
      </c>
      <c r="J162">
        <v>-0.43724383445007953</v>
      </c>
      <c r="K162">
        <v>-0.35552296451532728</v>
      </c>
      <c r="L162">
        <v>0.14385960024522129</v>
      </c>
      <c r="M162">
        <v>-0.10159716731500611</v>
      </c>
      <c r="N162">
        <v>-0.139734708109228</v>
      </c>
      <c r="O162">
        <v>-0.1489281421050421</v>
      </c>
      <c r="P162">
        <v>-0.2087774918430455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5.8308893899457502E-2</v>
      </c>
      <c r="D166">
        <v>-5.0308038386831511E-2</v>
      </c>
      <c r="E166">
        <v>-4.9724292429728242E-2</v>
      </c>
      <c r="F166">
        <v>-4.0116101990883078E-2</v>
      </c>
      <c r="G166">
        <v>-0.119947089627089</v>
      </c>
      <c r="H166">
        <v>1.435555441402292E-2</v>
      </c>
      <c r="I166">
        <v>-5.0563291426424239E-2</v>
      </c>
      <c r="J166">
        <v>-3.200261883578355E-2</v>
      </c>
      <c r="K166">
        <v>-1.9415680931098651E-2</v>
      </c>
      <c r="L166">
        <v>0.2621216342209377</v>
      </c>
      <c r="M166">
        <v>-4.9394985857169921E-2</v>
      </c>
      <c r="N166">
        <v>-4.716465994481403E-2</v>
      </c>
      <c r="O166">
        <v>-5.4859471176876347E-2</v>
      </c>
      <c r="P166">
        <v>-2.15083051785168E-2</v>
      </c>
    </row>
    <row r="167" spans="1:16" x14ac:dyDescent="0.35">
      <c r="A167" s="1">
        <v>165</v>
      </c>
      <c r="B167" t="s">
        <v>184</v>
      </c>
      <c r="C167">
        <v>3.9060357088830128E-2</v>
      </c>
      <c r="D167">
        <v>-3.7444277496901393E-2</v>
      </c>
      <c r="E167">
        <v>-3.8052953878693258E-2</v>
      </c>
      <c r="F167">
        <v>-2.985785975423395E-2</v>
      </c>
      <c r="G167">
        <v>-9.2959289055397284E-2</v>
      </c>
      <c r="H167">
        <v>-8.2034424797992792E-2</v>
      </c>
      <c r="I167">
        <v>-3.7633661112268242E-2</v>
      </c>
      <c r="J167">
        <v>0.10810014237446471</v>
      </c>
      <c r="K167">
        <v>2.2563414014542021E-2</v>
      </c>
      <c r="L167">
        <v>1.8079692854066111E-2</v>
      </c>
      <c r="M167">
        <v>-3.7712944546919827E-2</v>
      </c>
      <c r="N167">
        <v>4.048996634532865E-2</v>
      </c>
      <c r="O167">
        <v>-3.3589944252964903E-2</v>
      </c>
      <c r="P167">
        <v>4.9482364593092458E-2</v>
      </c>
    </row>
    <row r="168" spans="1:16" x14ac:dyDescent="0.35">
      <c r="A168" s="1">
        <v>166</v>
      </c>
      <c r="B168" t="s">
        <v>185</v>
      </c>
      <c r="C168">
        <v>4.3213163687776023E-2</v>
      </c>
      <c r="D168">
        <v>-0.210215701497251</v>
      </c>
      <c r="E168">
        <v>-0.16925543106810631</v>
      </c>
      <c r="F168">
        <v>0.1076799728743482</v>
      </c>
      <c r="G168">
        <v>0.2425919061763317</v>
      </c>
      <c r="H168">
        <v>0.13298080204046339</v>
      </c>
      <c r="I168">
        <v>-0.20871362483553221</v>
      </c>
      <c r="J168">
        <v>0.28888930156201442</v>
      </c>
      <c r="K168">
        <v>0.32282790395477262</v>
      </c>
      <c r="L168">
        <v>-7.1784453302470075E-2</v>
      </c>
      <c r="M168">
        <v>-0.1710016360559321</v>
      </c>
      <c r="N168">
        <v>0.2633444989052956</v>
      </c>
      <c r="O168">
        <v>0.1979771944925641</v>
      </c>
      <c r="P168">
        <v>0.17213407143675899</v>
      </c>
    </row>
    <row r="169" spans="1:16" x14ac:dyDescent="0.35">
      <c r="A169" s="1">
        <v>167</v>
      </c>
      <c r="B169" t="s">
        <v>186</v>
      </c>
      <c r="C169">
        <v>0.17752036293774809</v>
      </c>
      <c r="D169">
        <v>-0.1944261059417586</v>
      </c>
      <c r="E169">
        <v>7.2932638841970571E-2</v>
      </c>
      <c r="F169">
        <v>-0.35900212557116928</v>
      </c>
      <c r="G169">
        <v>0.30981647738893059</v>
      </c>
      <c r="H169">
        <v>0.29993537588082581</v>
      </c>
      <c r="I169">
        <v>-0.19362054104345491</v>
      </c>
      <c r="J169">
        <v>-3.590761279201591E-2</v>
      </c>
      <c r="K169">
        <v>-6.2287425764614469E-2</v>
      </c>
      <c r="L169">
        <v>9.2590641746652214E-2</v>
      </c>
      <c r="M169">
        <v>7.1451408646487011E-2</v>
      </c>
      <c r="N169">
        <v>-0.33372917481513947</v>
      </c>
      <c r="O169">
        <v>-0.3028878635931509</v>
      </c>
      <c r="P169">
        <v>-0.42126361430479242</v>
      </c>
    </row>
    <row r="170" spans="1:16" x14ac:dyDescent="0.35">
      <c r="A170" s="1">
        <v>168</v>
      </c>
      <c r="B170" t="s">
        <v>187</v>
      </c>
      <c r="C170">
        <v>0.18823084183767669</v>
      </c>
      <c r="D170">
        <v>-0.2329838201737324</v>
      </c>
      <c r="E170">
        <v>-3.8120739336777731E-3</v>
      </c>
      <c r="F170">
        <v>-0.30866286440046409</v>
      </c>
      <c r="G170">
        <v>0.38516748908070952</v>
      </c>
      <c r="H170">
        <v>0.39874407769470871</v>
      </c>
      <c r="I170">
        <v>-0.23218417147831891</v>
      </c>
      <c r="J170">
        <v>-8.1032216876759183E-2</v>
      </c>
      <c r="K170">
        <v>-6.8530862318886637E-2</v>
      </c>
      <c r="L170">
        <v>0.1248410409382542</v>
      </c>
      <c r="M170">
        <v>-5.4033216436905271E-3</v>
      </c>
      <c r="N170">
        <v>-0.37166322582652578</v>
      </c>
      <c r="O170">
        <v>-0.34992410914667588</v>
      </c>
      <c r="P170">
        <v>-0.4221469632130912</v>
      </c>
    </row>
    <row r="171" spans="1:16" x14ac:dyDescent="0.35">
      <c r="A171" s="1">
        <v>169</v>
      </c>
      <c r="B171" t="s">
        <v>188</v>
      </c>
      <c r="C171">
        <v>5.6208608467652417E-2</v>
      </c>
      <c r="D171">
        <v>-4.8050641862169639E-2</v>
      </c>
      <c r="E171">
        <v>-4.7369005182013951E-2</v>
      </c>
      <c r="F171">
        <v>-3.8316099256409282E-2</v>
      </c>
      <c r="G171">
        <v>-0.11412683094274061</v>
      </c>
      <c r="H171">
        <v>2.4740405975276238E-2</v>
      </c>
      <c r="I171">
        <v>-4.8294512836554067E-2</v>
      </c>
      <c r="J171">
        <v>-4.625853257606749E-2</v>
      </c>
      <c r="K171">
        <v>-2.294736603844779E-2</v>
      </c>
      <c r="L171">
        <v>0.27141616931621709</v>
      </c>
      <c r="M171">
        <v>-4.7065764255175647E-2</v>
      </c>
      <c r="N171">
        <v>-5.4040333168269561E-2</v>
      </c>
      <c r="O171">
        <v>-5.3259280746754407E-2</v>
      </c>
      <c r="P171">
        <v>-2.8333385096297278E-2</v>
      </c>
    </row>
    <row r="172" spans="1:16" x14ac:dyDescent="0.35">
      <c r="A172" s="1">
        <v>170</v>
      </c>
      <c r="B172" t="s">
        <v>189</v>
      </c>
      <c r="C172">
        <v>6.0213324556063992E-2</v>
      </c>
      <c r="D172">
        <v>-5.2644079836029867E-2</v>
      </c>
      <c r="E172">
        <v>-5.2226313409983599E-2</v>
      </c>
      <c r="F172">
        <v>-4.1978779979082011E-2</v>
      </c>
      <c r="G172">
        <v>-0.12619845299402699</v>
      </c>
      <c r="H172">
        <v>-2.139916859979754E-3</v>
      </c>
      <c r="I172">
        <v>-5.2911074199336328E-2</v>
      </c>
      <c r="J172">
        <v>-9.0706985663453563E-3</v>
      </c>
      <c r="K172">
        <v>-1.3465965077714489E-2</v>
      </c>
      <c r="L172">
        <v>0.2415277675201174</v>
      </c>
      <c r="M172">
        <v>-5.1864148663340631E-2</v>
      </c>
      <c r="N172">
        <v>-3.5362392486702143E-2</v>
      </c>
      <c r="O172">
        <v>-5.6066390495242348E-2</v>
      </c>
      <c r="P172">
        <v>-1.038484366696891E-2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-5.6444739202764979E-2</v>
      </c>
      <c r="D177">
        <v>0.24487093827289641</v>
      </c>
      <c r="E177">
        <v>0.2476057234039524</v>
      </c>
      <c r="F177">
        <v>-8.5120958602362587E-2</v>
      </c>
      <c r="G177">
        <v>-0.24147510285450571</v>
      </c>
      <c r="H177">
        <v>-0.116065094244345</v>
      </c>
      <c r="I177">
        <v>0.243621201179921</v>
      </c>
      <c r="J177">
        <v>-0.22880078380856159</v>
      </c>
      <c r="K177">
        <v>-0.27514278747855547</v>
      </c>
      <c r="L177">
        <v>-9.1106806169050938E-2</v>
      </c>
      <c r="M177">
        <v>0.2471020319239744</v>
      </c>
      <c r="N177">
        <v>-0.2110693277351593</v>
      </c>
      <c r="O177">
        <v>-0.16819997887907451</v>
      </c>
      <c r="P177">
        <v>-0.1074090655204309</v>
      </c>
    </row>
    <row r="178" spans="1:16" x14ac:dyDescent="0.35">
      <c r="A178" s="1">
        <v>176</v>
      </c>
      <c r="B178" t="s">
        <v>195</v>
      </c>
      <c r="C178">
        <v>-0.2354236978474698</v>
      </c>
      <c r="D178">
        <v>0.34535428939879398</v>
      </c>
      <c r="E178">
        <v>0.15666925076055929</v>
      </c>
      <c r="F178">
        <v>-3.9027487036398717E-2</v>
      </c>
      <c r="G178">
        <v>-0.27312498751896241</v>
      </c>
      <c r="H178">
        <v>-0.20004993499593449</v>
      </c>
      <c r="I178">
        <v>0.3465560637520444</v>
      </c>
      <c r="J178">
        <v>-0.31152020030857719</v>
      </c>
      <c r="K178">
        <v>-0.36160680713966181</v>
      </c>
      <c r="L178">
        <v>-3.8739947141014988E-2</v>
      </c>
      <c r="M178">
        <v>0.1575382297727595</v>
      </c>
      <c r="N178">
        <v>-0.27244141650768988</v>
      </c>
      <c r="O178">
        <v>-0.20472726047534909</v>
      </c>
      <c r="P178">
        <v>-0.17743218819829029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1.207857927432091E-2</v>
      </c>
      <c r="D183">
        <v>1.4570964565788221E-2</v>
      </c>
      <c r="E183">
        <v>2.4971768983912519E-2</v>
      </c>
      <c r="F183">
        <v>-5.2240965625391163E-2</v>
      </c>
      <c r="G183">
        <v>-0.17009505670558719</v>
      </c>
      <c r="H183">
        <v>-0.159016416668538</v>
      </c>
      <c r="I183">
        <v>1.3970795040313551E-2</v>
      </c>
      <c r="J183">
        <v>-8.1335483510913006E-2</v>
      </c>
      <c r="K183">
        <v>-0.1209279040716717</v>
      </c>
      <c r="L183">
        <v>0.1198204745783346</v>
      </c>
      <c r="M183">
        <v>2.596823103348812E-2</v>
      </c>
      <c r="N183">
        <v>-4.7831509971399788E-2</v>
      </c>
      <c r="O183">
        <v>-7.782857244655296E-2</v>
      </c>
      <c r="P183">
        <v>-2.705730707608776E-2</v>
      </c>
    </row>
    <row r="184" spans="1:16" x14ac:dyDescent="0.35">
      <c r="A184" s="1">
        <v>182</v>
      </c>
      <c r="B184" t="s">
        <v>201</v>
      </c>
      <c r="C184">
        <v>0.23800956567291071</v>
      </c>
      <c r="D184">
        <v>-0.19507689199714259</v>
      </c>
      <c r="E184">
        <v>-0.1169737413625854</v>
      </c>
      <c r="F184">
        <v>-0.1272994314701516</v>
      </c>
      <c r="G184">
        <v>0.34791493359030301</v>
      </c>
      <c r="H184">
        <v>0.35114423460318789</v>
      </c>
      <c r="I184">
        <v>-0.19595556173048351</v>
      </c>
      <c r="J184">
        <v>0.34008518538606791</v>
      </c>
      <c r="K184">
        <v>0.30991510032085401</v>
      </c>
      <c r="L184">
        <v>-8.0068089461009587E-2</v>
      </c>
      <c r="M184">
        <v>-0.11508564677725951</v>
      </c>
      <c r="N184">
        <v>-7.8288609428243575E-2</v>
      </c>
      <c r="O184">
        <v>-0.1164630299154966</v>
      </c>
      <c r="P184">
        <v>-0.12715740228045269</v>
      </c>
    </row>
    <row r="185" spans="1:16" x14ac:dyDescent="0.35">
      <c r="A185" s="1">
        <v>183</v>
      </c>
      <c r="B185" t="s">
        <v>202</v>
      </c>
      <c r="C185">
        <v>4.9769379695241027E-2</v>
      </c>
      <c r="D185">
        <v>-2.1775509352043039E-2</v>
      </c>
      <c r="E185">
        <v>0.92372592738210402</v>
      </c>
      <c r="F185">
        <v>-4.2797063703927371E-2</v>
      </c>
      <c r="G185">
        <v>-8.8744637711706917E-2</v>
      </c>
      <c r="H185">
        <v>1.509145414803866E-2</v>
      </c>
      <c r="I185">
        <v>-2.2376154439361501E-2</v>
      </c>
      <c r="J185">
        <v>-8.1298414246191816E-2</v>
      </c>
      <c r="K185">
        <v>-0.1227012026006085</v>
      </c>
      <c r="L185">
        <v>-0.100332999281847</v>
      </c>
      <c r="M185">
        <v>0.92670128974776222</v>
      </c>
      <c r="N185">
        <v>-0.12677263388872481</v>
      </c>
      <c r="O185">
        <v>-6.9521543204584868E-2</v>
      </c>
      <c r="P185">
        <v>-6.4062432921172752E-2</v>
      </c>
    </row>
    <row r="186" spans="1:16" x14ac:dyDescent="0.35">
      <c r="A186" s="1">
        <v>184</v>
      </c>
      <c r="B186" t="s">
        <v>203</v>
      </c>
      <c r="C186">
        <v>4.5469572308225077E-2</v>
      </c>
      <c r="D186">
        <v>-3.744294566100765E-2</v>
      </c>
      <c r="E186">
        <v>-3.6510383098481439E-2</v>
      </c>
      <c r="F186">
        <v>-2.9857623010915268E-2</v>
      </c>
      <c r="G186">
        <v>-8.7515027909150764E-2</v>
      </c>
      <c r="H186">
        <v>5.4956810980735148E-2</v>
      </c>
      <c r="I186">
        <v>-3.7633210851212948E-2</v>
      </c>
      <c r="J186">
        <v>-8.6808795924838603E-2</v>
      </c>
      <c r="K186">
        <v>-3.2124567629545103E-2</v>
      </c>
      <c r="L186">
        <v>0.27961395787754612</v>
      </c>
      <c r="M186">
        <v>-3.6310605595999093E-2</v>
      </c>
      <c r="N186">
        <v>-7.1198950734883526E-2</v>
      </c>
      <c r="O186">
        <v>-4.4288409523120999E-2</v>
      </c>
      <c r="P186">
        <v>-4.727923969633098E-2</v>
      </c>
    </row>
    <row r="187" spans="1:16" x14ac:dyDescent="0.35">
      <c r="A187" s="1">
        <v>185</v>
      </c>
      <c r="B187" t="s">
        <v>204</v>
      </c>
      <c r="C187">
        <v>3.9060357088830121E-2</v>
      </c>
      <c r="D187">
        <v>-3.74442774969014E-2</v>
      </c>
      <c r="E187">
        <v>-3.8052953878693251E-2</v>
      </c>
      <c r="F187">
        <v>-2.985785975423395E-2</v>
      </c>
      <c r="G187">
        <v>-9.2959289055397284E-2</v>
      </c>
      <c r="H187">
        <v>-8.2034424797992778E-2</v>
      </c>
      <c r="I187">
        <v>-3.7633661112268228E-2</v>
      </c>
      <c r="J187">
        <v>0.10810014237446471</v>
      </c>
      <c r="K187">
        <v>2.256341401454201E-2</v>
      </c>
      <c r="L187">
        <v>1.8079692854066111E-2</v>
      </c>
      <c r="M187">
        <v>-3.7712944546919813E-2</v>
      </c>
      <c r="N187">
        <v>4.0489966345328643E-2</v>
      </c>
      <c r="O187">
        <v>-3.3589944252964903E-2</v>
      </c>
      <c r="P187">
        <v>4.9482364593092451E-2</v>
      </c>
    </row>
    <row r="188" spans="1:16" x14ac:dyDescent="0.35">
      <c r="A188" s="1">
        <v>186</v>
      </c>
      <c r="B188" t="s">
        <v>205</v>
      </c>
      <c r="C188">
        <v>-0.2047256950306815</v>
      </c>
      <c r="D188">
        <v>3.2786895749492499E-2</v>
      </c>
      <c r="E188">
        <v>-2.3529967899572391E-2</v>
      </c>
      <c r="F188">
        <v>5.7566457496028609E-2</v>
      </c>
      <c r="G188">
        <v>0.18161708957654729</v>
      </c>
      <c r="H188">
        <v>0.14308705391402901</v>
      </c>
      <c r="I188">
        <v>3.7112142037134817E-2</v>
      </c>
      <c r="J188">
        <v>-4.7367694791850927E-2</v>
      </c>
      <c r="K188">
        <v>-6.3878438220743142E-2</v>
      </c>
      <c r="L188">
        <v>-5.0709194450236743E-2</v>
      </c>
      <c r="M188">
        <v>-2.21411287638506E-2</v>
      </c>
      <c r="N188">
        <v>-3.7216769973585549E-2</v>
      </c>
      <c r="O188">
        <v>-3.423105717961557E-3</v>
      </c>
      <c r="P188">
        <v>-6.6599942606758625E-2</v>
      </c>
    </row>
    <row r="189" spans="1:16" x14ac:dyDescent="0.35">
      <c r="A189" s="1">
        <v>187</v>
      </c>
      <c r="B189" t="s">
        <v>206</v>
      </c>
      <c r="C189">
        <v>2.8954827692913791E-2</v>
      </c>
      <c r="D189">
        <v>-8.9865771463308541E-2</v>
      </c>
      <c r="E189">
        <v>-1.631496131985417E-2</v>
      </c>
      <c r="F189">
        <v>-7.898351522335248E-2</v>
      </c>
      <c r="G189">
        <v>0.28486502292910088</v>
      </c>
      <c r="H189">
        <v>0.12733402769266969</v>
      </c>
      <c r="I189">
        <v>-8.9925771125198617E-2</v>
      </c>
      <c r="J189">
        <v>2.446758659495725E-2</v>
      </c>
      <c r="K189">
        <v>4.8179008388559673E-2</v>
      </c>
      <c r="L189">
        <v>6.5504241984219308E-2</v>
      </c>
      <c r="M189">
        <v>-1.4726891543554671E-2</v>
      </c>
      <c r="N189">
        <v>-5.6405940053978261E-2</v>
      </c>
      <c r="O189">
        <v>-2.1525284185528851E-2</v>
      </c>
      <c r="P189">
        <v>-9.5843503282645501E-2</v>
      </c>
    </row>
    <row r="190" spans="1:16" x14ac:dyDescent="0.35">
      <c r="A190" s="1">
        <v>188</v>
      </c>
      <c r="B190" t="s">
        <v>207</v>
      </c>
      <c r="C190">
        <v>2.6683922479928821E-2</v>
      </c>
      <c r="D190">
        <v>-7.0055392118880178E-2</v>
      </c>
      <c r="E190">
        <v>-1.462353460243208E-2</v>
      </c>
      <c r="F190">
        <v>-6.2341892676842217E-2</v>
      </c>
      <c r="G190">
        <v>0.1199486902904069</v>
      </c>
      <c r="H190">
        <v>-7.0169209944862532E-3</v>
      </c>
      <c r="I190">
        <v>-7.0131232538184582E-2</v>
      </c>
      <c r="J190">
        <v>3.7265667991608013E-2</v>
      </c>
      <c r="K190">
        <v>0.10348759429478829</v>
      </c>
      <c r="L190">
        <v>0.17685695943567761</v>
      </c>
      <c r="M190">
        <v>-1.364000123113852E-2</v>
      </c>
      <c r="N190">
        <v>-3.8716221801556497E-2</v>
      </c>
      <c r="O190">
        <v>-1.669532033596596E-2</v>
      </c>
      <c r="P190">
        <v>-7.6871689360030304E-2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-1.9171117875945939E-2</v>
      </c>
      <c r="D193">
        <v>-0.1245651594940297</v>
      </c>
      <c r="E193">
        <v>-0.10352539733454121</v>
      </c>
      <c r="F193">
        <v>0.16079637627319229</v>
      </c>
      <c r="G193">
        <v>9.9311047193811772E-2</v>
      </c>
      <c r="H193">
        <v>2.032900937106584E-2</v>
      </c>
      <c r="I193">
        <v>-0.122691744783407</v>
      </c>
      <c r="J193">
        <v>0.26308955824912572</v>
      </c>
      <c r="K193">
        <v>0.27472009083344939</v>
      </c>
      <c r="L193">
        <v>-9.7609787113852639E-2</v>
      </c>
      <c r="M193">
        <v>-0.1048666581294197</v>
      </c>
      <c r="N193">
        <v>0.28534307026649769</v>
      </c>
      <c r="O193">
        <v>0.23568927433798459</v>
      </c>
      <c r="P193">
        <v>0.24831598554612941</v>
      </c>
    </row>
    <row r="194" spans="1:16" x14ac:dyDescent="0.35">
      <c r="A194" s="1">
        <v>192</v>
      </c>
      <c r="B194" t="s">
        <v>211</v>
      </c>
      <c r="C194">
        <v>2.3133766426531189E-2</v>
      </c>
      <c r="D194">
        <v>-0.15861113812382591</v>
      </c>
      <c r="E194">
        <v>-7.9112223539907517E-2</v>
      </c>
      <c r="F194">
        <v>0.1152463800642813</v>
      </c>
      <c r="G194">
        <v>0.17506455512054181</v>
      </c>
      <c r="H194">
        <v>0.1118613727491445</v>
      </c>
      <c r="I194">
        <v>-0.157135167422983</v>
      </c>
      <c r="J194">
        <v>0.25128350565592739</v>
      </c>
      <c r="K194">
        <v>0.26167894171974232</v>
      </c>
      <c r="L194">
        <v>-0.1325109934393511</v>
      </c>
      <c r="M194">
        <v>-8.1009463682024566E-2</v>
      </c>
      <c r="N194">
        <v>0.22832602287481751</v>
      </c>
      <c r="O194">
        <v>0.19330728512570569</v>
      </c>
      <c r="P194">
        <v>0.18460885050682499</v>
      </c>
    </row>
    <row r="195" spans="1:16" x14ac:dyDescent="0.35">
      <c r="A195" s="1">
        <v>193</v>
      </c>
      <c r="B195" t="s">
        <v>212</v>
      </c>
      <c r="C195">
        <v>-0.13737444235741109</v>
      </c>
      <c r="D195">
        <v>6.7591908655119826E-2</v>
      </c>
      <c r="E195">
        <v>3.488006942752115E-2</v>
      </c>
      <c r="F195">
        <v>0.1261465767177091</v>
      </c>
      <c r="G195">
        <v>-6.3282218473435209E-2</v>
      </c>
      <c r="H195">
        <v>-9.5427268560310849E-2</v>
      </c>
      <c r="I195">
        <v>6.8587682248794399E-2</v>
      </c>
      <c r="J195">
        <v>-6.2633121481122239E-2</v>
      </c>
      <c r="K195">
        <v>-1.1264205264795711E-2</v>
      </c>
      <c r="L195">
        <v>6.7869305357928192E-2</v>
      </c>
      <c r="M195">
        <v>3.3060229766887689E-2</v>
      </c>
      <c r="N195">
        <v>0.12113014397562211</v>
      </c>
      <c r="O195">
        <v>0.1675303801456636</v>
      </c>
      <c r="P195">
        <v>0.14148783001076329</v>
      </c>
    </row>
    <row r="196" spans="1:16" x14ac:dyDescent="0.35">
      <c r="A196" s="1">
        <v>194</v>
      </c>
      <c r="B196" t="s">
        <v>213</v>
      </c>
      <c r="C196">
        <v>0.1243915372232771</v>
      </c>
      <c r="D196">
        <v>-0.10472360970878861</v>
      </c>
      <c r="E196">
        <v>0.2322858087616578</v>
      </c>
      <c r="F196">
        <v>-0.1043364428061106</v>
      </c>
      <c r="G196">
        <v>-0.2403731659005745</v>
      </c>
      <c r="H196">
        <v>-0.15038719224727631</v>
      </c>
      <c r="I196">
        <v>-0.10555805996463789</v>
      </c>
      <c r="J196">
        <v>-0.1153730378845251</v>
      </c>
      <c r="K196">
        <v>-0.10562544541702951</v>
      </c>
      <c r="L196">
        <v>4.1265017125470101E-2</v>
      </c>
      <c r="M196">
        <v>0.23453347121911389</v>
      </c>
      <c r="N196">
        <v>-0.16852756686465761</v>
      </c>
      <c r="O196">
        <v>-0.12903925212519349</v>
      </c>
      <c r="P196">
        <v>-0.14620857096310991</v>
      </c>
    </row>
    <row r="197" spans="1:16" x14ac:dyDescent="0.35">
      <c r="A197" s="1">
        <v>195</v>
      </c>
      <c r="B197" t="s">
        <v>214</v>
      </c>
      <c r="C197">
        <v>1.443658736390542E-2</v>
      </c>
      <c r="D197">
        <v>1.694643824584512E-2</v>
      </c>
      <c r="E197">
        <v>0.17926513704472319</v>
      </c>
      <c r="F197">
        <v>-9.4354924877502841E-2</v>
      </c>
      <c r="G197">
        <v>-0.16739189877770169</v>
      </c>
      <c r="H197">
        <v>-0.1083904515373323</v>
      </c>
      <c r="I197">
        <v>1.6472288392685889E-2</v>
      </c>
      <c r="J197">
        <v>1.9107122184842851E-3</v>
      </c>
      <c r="K197">
        <v>-4.0724102057466009E-2</v>
      </c>
      <c r="L197">
        <v>0.1451646441001691</v>
      </c>
      <c r="M197">
        <v>0.1815064615287228</v>
      </c>
      <c r="N197">
        <v>-9.1796674799016792E-2</v>
      </c>
      <c r="O197">
        <v>-0.1148719464094367</v>
      </c>
      <c r="P197">
        <v>-9.0669748323142008E-2</v>
      </c>
    </row>
    <row r="198" spans="1:16" x14ac:dyDescent="0.35">
      <c r="A198" s="1">
        <v>196</v>
      </c>
      <c r="B198" t="s">
        <v>215</v>
      </c>
      <c r="C198">
        <v>4.1072148314662653E-2</v>
      </c>
      <c r="D198">
        <v>-2.5350686840154901E-2</v>
      </c>
      <c r="E198">
        <v>0.95067737707218103</v>
      </c>
      <c r="F198">
        <v>-3.4785783203273621E-2</v>
      </c>
      <c r="G198">
        <v>-5.6423392219751151E-2</v>
      </c>
      <c r="H198">
        <v>1.5481200372589019E-2</v>
      </c>
      <c r="I198">
        <v>-2.5855769775120808E-2</v>
      </c>
      <c r="J198">
        <v>-8.0915242815774821E-2</v>
      </c>
      <c r="K198">
        <v>-0.1097795135326318</v>
      </c>
      <c r="L198">
        <v>-9.9569758605782321E-2</v>
      </c>
      <c r="M198">
        <v>0.95341331838579713</v>
      </c>
      <c r="N198">
        <v>-0.1177511808008425</v>
      </c>
      <c r="O198">
        <v>-5.6857325167326792E-2</v>
      </c>
      <c r="P198">
        <v>-6.3793180084966025E-2</v>
      </c>
    </row>
    <row r="199" spans="1:16" x14ac:dyDescent="0.35">
      <c r="A199" s="1">
        <v>197</v>
      </c>
      <c r="B199" t="s">
        <v>216</v>
      </c>
      <c r="C199">
        <v>4.4710101946837472E-2</v>
      </c>
      <c r="D199">
        <v>-2.904027757050066E-2</v>
      </c>
      <c r="E199">
        <v>0.93991235454583577</v>
      </c>
      <c r="F199">
        <v>-3.467156871988325E-2</v>
      </c>
      <c r="G199">
        <v>-6.6010103251226457E-2</v>
      </c>
      <c r="H199">
        <v>1.32039080768801E-2</v>
      </c>
      <c r="I199">
        <v>-2.9527868359775181E-2</v>
      </c>
      <c r="J199">
        <v>-6.9752339426704252E-2</v>
      </c>
      <c r="K199">
        <v>-0.1016146294691942</v>
      </c>
      <c r="L199">
        <v>-9.5000669738488294E-2</v>
      </c>
      <c r="M199">
        <v>0.94271949536847144</v>
      </c>
      <c r="N199">
        <v>-0.1091436390921335</v>
      </c>
      <c r="O199">
        <v>-5.5786421117482388E-2</v>
      </c>
      <c r="P199">
        <v>-5.6806624650337853E-2</v>
      </c>
    </row>
    <row r="200" spans="1:16" x14ac:dyDescent="0.35">
      <c r="A200" s="1">
        <v>198</v>
      </c>
      <c r="B200" t="s">
        <v>217</v>
      </c>
      <c r="C200">
        <v>4.1742328299121507E-2</v>
      </c>
      <c r="D200">
        <v>-2.4365767537565901E-2</v>
      </c>
      <c r="E200">
        <v>0.94713008791587738</v>
      </c>
      <c r="F200">
        <v>-3.395803460560412E-2</v>
      </c>
      <c r="G200">
        <v>-6.0717836026694158E-2</v>
      </c>
      <c r="H200">
        <v>1.973470934030961E-2</v>
      </c>
      <c r="I200">
        <v>-2.4862167712646752E-2</v>
      </c>
      <c r="J200">
        <v>-7.9297423485543833E-2</v>
      </c>
      <c r="K200">
        <v>-0.1052249887479242</v>
      </c>
      <c r="L200">
        <v>-9.6515977644762468E-2</v>
      </c>
      <c r="M200">
        <v>0.949942063355525</v>
      </c>
      <c r="N200">
        <v>-0.1147643944889734</v>
      </c>
      <c r="O200">
        <v>-5.5320139186136472E-2</v>
      </c>
      <c r="P200">
        <v>-6.2419562649402717E-2</v>
      </c>
    </row>
    <row r="201" spans="1:16" x14ac:dyDescent="0.35">
      <c r="A201" s="1">
        <v>199</v>
      </c>
      <c r="B201" t="s">
        <v>218</v>
      </c>
      <c r="C201">
        <v>0.1041992767273958</v>
      </c>
      <c r="D201">
        <v>-0.1664220739796749</v>
      </c>
      <c r="E201">
        <v>7.9351442827268054E-2</v>
      </c>
      <c r="F201">
        <v>-0.1468445119848534</v>
      </c>
      <c r="G201">
        <v>0.19999898158311591</v>
      </c>
      <c r="H201">
        <v>0.23019259054286559</v>
      </c>
      <c r="I201">
        <v>-0.16638575652158069</v>
      </c>
      <c r="J201">
        <v>0.2429942811161849</v>
      </c>
      <c r="K201">
        <v>0.21234265970448579</v>
      </c>
      <c r="L201">
        <v>6.6409374854765918E-2</v>
      </c>
      <c r="M201">
        <v>8.2174213784146397E-2</v>
      </c>
      <c r="N201">
        <v>-8.694742861333192E-2</v>
      </c>
      <c r="O201">
        <v>-0.137465873732453</v>
      </c>
      <c r="P201">
        <v>-0.18229194568949361</v>
      </c>
    </row>
    <row r="202" spans="1:16" x14ac:dyDescent="0.35">
      <c r="A202" s="1">
        <v>200</v>
      </c>
      <c r="B202" t="s">
        <v>219</v>
      </c>
      <c r="C202">
        <v>3.8010466560899347E-2</v>
      </c>
      <c r="D202">
        <v>-4.6497883380670242E-2</v>
      </c>
      <c r="E202">
        <v>5.2915039643846133E-2</v>
      </c>
      <c r="F202">
        <v>-0.11767449797901409</v>
      </c>
      <c r="G202">
        <v>-0.25893831740448442</v>
      </c>
      <c r="H202">
        <v>-0.13313749530251559</v>
      </c>
      <c r="I202">
        <v>-4.67202645296892E-2</v>
      </c>
      <c r="J202">
        <v>2.372476948042963E-2</v>
      </c>
      <c r="K202">
        <v>4.351423605447545E-2</v>
      </c>
      <c r="L202">
        <v>0.21853393444750291</v>
      </c>
      <c r="M202">
        <v>5.5692133662847587E-2</v>
      </c>
      <c r="N202">
        <v>-5.8002183723360169E-2</v>
      </c>
      <c r="O202">
        <v>-0.11588807402504581</v>
      </c>
      <c r="P202">
        <v>-0.1283379749747634</v>
      </c>
    </row>
    <row r="203" spans="1:16" x14ac:dyDescent="0.35">
      <c r="A203" s="1">
        <v>201</v>
      </c>
      <c r="B203" t="s">
        <v>220</v>
      </c>
      <c r="C203">
        <v>2.0164181451925629E-2</v>
      </c>
      <c r="D203">
        <v>-2.9901278961824099E-2</v>
      </c>
      <c r="E203">
        <v>0.2699566886016681</v>
      </c>
      <c r="F203">
        <v>-9.4239699766664436E-2</v>
      </c>
      <c r="G203">
        <v>-0.19414208776480071</v>
      </c>
      <c r="H203">
        <v>-0.10755368885684299</v>
      </c>
      <c r="I203">
        <v>-3.0103747890238172E-2</v>
      </c>
      <c r="J203">
        <v>4.1455556565900838E-2</v>
      </c>
      <c r="K203">
        <v>-6.6875061014571857E-3</v>
      </c>
      <c r="L203">
        <v>9.2134387770863468E-2</v>
      </c>
      <c r="M203">
        <v>0.27283523441442281</v>
      </c>
      <c r="N203">
        <v>-5.1407005158702432E-2</v>
      </c>
      <c r="O203">
        <v>-0.10028872850729589</v>
      </c>
      <c r="P203">
        <v>-7.5900940210948356E-2</v>
      </c>
    </row>
    <row r="204" spans="1:16" x14ac:dyDescent="0.35">
      <c r="A204" s="1">
        <v>202</v>
      </c>
      <c r="B204" t="s">
        <v>221</v>
      </c>
      <c r="C204">
        <v>4.4378446981991108E-2</v>
      </c>
      <c r="D204">
        <v>-3.075054701650095E-2</v>
      </c>
      <c r="E204">
        <v>0.94629388440443496</v>
      </c>
      <c r="F204">
        <v>-3.2688139968229897E-2</v>
      </c>
      <c r="G204">
        <v>-6.0375970290526798E-2</v>
      </c>
      <c r="H204">
        <v>1.7895030681053029E-2</v>
      </c>
      <c r="I204">
        <v>-3.1211370700320189E-2</v>
      </c>
      <c r="J204">
        <v>-7.362942683655968E-2</v>
      </c>
      <c r="K204">
        <v>-0.1010930150354315</v>
      </c>
      <c r="L204">
        <v>-9.4835294146287247E-2</v>
      </c>
      <c r="M204">
        <v>0.94908552665622525</v>
      </c>
      <c r="N204">
        <v>-0.10982254989935</v>
      </c>
      <c r="O204">
        <v>-5.3195777053154703E-2</v>
      </c>
      <c r="P204">
        <v>-5.8410440344121968E-2</v>
      </c>
    </row>
    <row r="205" spans="1:16" x14ac:dyDescent="0.35">
      <c r="A205" s="1">
        <v>203</v>
      </c>
      <c r="B205" t="s">
        <v>222</v>
      </c>
      <c r="C205">
        <v>-5.7967107573617477E-2</v>
      </c>
      <c r="D205">
        <v>-2.1761666290005609E-2</v>
      </c>
      <c r="E205">
        <v>-2.849581649335093E-3</v>
      </c>
      <c r="F205">
        <v>0.14016878830115481</v>
      </c>
      <c r="G205">
        <v>0.31692525728344922</v>
      </c>
      <c r="H205">
        <v>0.30103926411403059</v>
      </c>
      <c r="I205">
        <v>-2.0512603438731979E-2</v>
      </c>
      <c r="J205">
        <v>0.30999653271010591</v>
      </c>
      <c r="K205">
        <v>0.25102855046066752</v>
      </c>
      <c r="L205">
        <v>-6.9190781690045122E-4</v>
      </c>
      <c r="M205">
        <v>-1.808778569256551E-3</v>
      </c>
      <c r="N205">
        <v>0.17796926086211781</v>
      </c>
      <c r="O205">
        <v>0.1900173388421352</v>
      </c>
      <c r="P205">
        <v>0.15968678211703821</v>
      </c>
    </row>
    <row r="206" spans="1:16" x14ac:dyDescent="0.35">
      <c r="A206" s="1">
        <v>204</v>
      </c>
      <c r="B206" t="s">
        <v>223</v>
      </c>
      <c r="C206">
        <v>0.1204448996366701</v>
      </c>
      <c r="D206">
        <v>-1.5027951001508151E-3</v>
      </c>
      <c r="E206">
        <v>0.3177422252242354</v>
      </c>
      <c r="F206">
        <v>-0.1138796191482712</v>
      </c>
      <c r="G206">
        <v>-9.3830282348641367E-2</v>
      </c>
      <c r="H206">
        <v>-0.1755521695047699</v>
      </c>
      <c r="I206">
        <v>-2.865483910883938E-3</v>
      </c>
      <c r="J206">
        <v>0.15003219691674841</v>
      </c>
      <c r="K206">
        <v>0.18237858696078249</v>
      </c>
      <c r="L206">
        <v>8.1467369145140925E-2</v>
      </c>
      <c r="M206">
        <v>0.31142956576922182</v>
      </c>
      <c r="N206">
        <v>-4.7987765229745197E-2</v>
      </c>
      <c r="O206">
        <v>-3.4992181642917612E-2</v>
      </c>
      <c r="P206">
        <v>-5.6740568088432093E-2</v>
      </c>
    </row>
    <row r="207" spans="1:16" x14ac:dyDescent="0.35">
      <c r="A207" s="1">
        <v>205</v>
      </c>
      <c r="B207" t="s">
        <v>224</v>
      </c>
      <c r="C207">
        <v>4.7558954087862197E-2</v>
      </c>
      <c r="D207">
        <v>5.7268123348907823E-2</v>
      </c>
      <c r="E207">
        <v>0.21961647380270849</v>
      </c>
      <c r="F207">
        <v>-8.3253038088252934E-2</v>
      </c>
      <c r="G207">
        <v>-0.13548324914120771</v>
      </c>
      <c r="H207">
        <v>-5.369000220306637E-2</v>
      </c>
      <c r="I207">
        <v>5.6090320933180823E-2</v>
      </c>
      <c r="J207">
        <v>-3.0877215517106569E-2</v>
      </c>
      <c r="K207">
        <v>9.7799234904973366E-3</v>
      </c>
      <c r="L207">
        <v>0.27529368188275871</v>
      </c>
      <c r="M207">
        <v>0.22237746805691239</v>
      </c>
      <c r="N207">
        <v>-0.1951027731950368</v>
      </c>
      <c r="O207">
        <v>-0.1234469129795084</v>
      </c>
      <c r="P207">
        <v>-0.15663749819910339</v>
      </c>
    </row>
    <row r="208" spans="1:16" x14ac:dyDescent="0.35">
      <c r="A208" s="1">
        <v>206</v>
      </c>
      <c r="B208" t="s">
        <v>225</v>
      </c>
      <c r="C208">
        <v>2.6720894676387639E-2</v>
      </c>
      <c r="D208">
        <v>-6.4638547514250022E-2</v>
      </c>
      <c r="E208">
        <v>-0.1177716009446876</v>
      </c>
      <c r="F208">
        <v>8.167391231815993E-2</v>
      </c>
      <c r="G208">
        <v>0.26320198120924548</v>
      </c>
      <c r="H208">
        <v>0.21494327887865369</v>
      </c>
      <c r="I208">
        <v>-6.3857045579650246E-2</v>
      </c>
      <c r="J208">
        <v>0.23421656001245719</v>
      </c>
      <c r="K208">
        <v>0.24525928219399859</v>
      </c>
      <c r="L208">
        <v>-0.15013167795534191</v>
      </c>
      <c r="M208">
        <v>-0.1184721204522008</v>
      </c>
      <c r="N208">
        <v>6.8923813518479815E-2</v>
      </c>
      <c r="O208">
        <v>5.1709761896038528E-2</v>
      </c>
      <c r="P208">
        <v>1.7498252065665541E-2</v>
      </c>
    </row>
    <row r="209" spans="1:16" x14ac:dyDescent="0.35">
      <c r="A209" s="1">
        <v>207</v>
      </c>
      <c r="B209" t="s">
        <v>226</v>
      </c>
      <c r="C209">
        <v>0.226984025936664</v>
      </c>
      <c r="D209">
        <v>-0.19492308949302911</v>
      </c>
      <c r="E209">
        <v>9.183782019247147E-2</v>
      </c>
      <c r="F209">
        <v>-0.42541226726431292</v>
      </c>
      <c r="G209">
        <v>0.23737843766594829</v>
      </c>
      <c r="H209">
        <v>0.25623776555496919</v>
      </c>
      <c r="I209">
        <v>-0.1946673594227338</v>
      </c>
      <c r="J209">
        <v>3.0904641257529002E-2</v>
      </c>
      <c r="K209">
        <v>3.070247376741592E-2</v>
      </c>
      <c r="L209">
        <v>9.4376165849825694E-2</v>
      </c>
      <c r="M209">
        <v>9.0866194363639852E-2</v>
      </c>
      <c r="N209">
        <v>-0.42141585719154462</v>
      </c>
      <c r="O209">
        <v>-0.39408371656108809</v>
      </c>
      <c r="P209">
        <v>-0.5188427254236242</v>
      </c>
    </row>
    <row r="210" spans="1:16" x14ac:dyDescent="0.35">
      <c r="A210" s="1">
        <v>208</v>
      </c>
      <c r="B210" t="s">
        <v>227</v>
      </c>
      <c r="C210">
        <v>0.2016801412529392</v>
      </c>
      <c r="D210">
        <v>-0.16527493040441049</v>
      </c>
      <c r="E210">
        <v>6.1849646510261071E-2</v>
      </c>
      <c r="F210">
        <v>-0.37338613878897747</v>
      </c>
      <c r="G210">
        <v>0.32396124092483197</v>
      </c>
      <c r="H210">
        <v>0.35940789189095718</v>
      </c>
      <c r="I210">
        <v>-0.16490073161481919</v>
      </c>
      <c r="J210">
        <v>-7.2044083545229759E-2</v>
      </c>
      <c r="K210">
        <v>-4.7812754351724572E-2</v>
      </c>
      <c r="L210">
        <v>6.5358147355239593E-2</v>
      </c>
      <c r="M210">
        <v>6.093664450504567E-2</v>
      </c>
      <c r="N210">
        <v>-0.55204227514626081</v>
      </c>
      <c r="O210">
        <v>-0.50308153011443091</v>
      </c>
      <c r="P210">
        <v>-0.5844013354906672</v>
      </c>
    </row>
    <row r="211" spans="1:16" x14ac:dyDescent="0.35">
      <c r="A211" s="1">
        <v>209</v>
      </c>
      <c r="B211" t="s">
        <v>228</v>
      </c>
      <c r="C211">
        <v>6.4880256618651849E-2</v>
      </c>
      <c r="D211">
        <v>-6.1281196645011353E-2</v>
      </c>
      <c r="E211">
        <v>-5.9583760148807112E-2</v>
      </c>
      <c r="F211">
        <v>-4.8877069861607773E-2</v>
      </c>
      <c r="G211">
        <v>-0.14705027908546439</v>
      </c>
      <c r="H211">
        <v>-5.2140823926314439E-3</v>
      </c>
      <c r="I211">
        <v>-6.159267099028734E-2</v>
      </c>
      <c r="J211">
        <v>-8.6862376454344858E-2</v>
      </c>
      <c r="K211">
        <v>-8.069418570239939E-2</v>
      </c>
      <c r="L211">
        <v>0.1181310738702914</v>
      </c>
      <c r="M211">
        <v>-5.9207204390264917E-2</v>
      </c>
      <c r="N211">
        <v>-8.9167822575807493E-2</v>
      </c>
      <c r="O211">
        <v>-6.9526921470968436E-2</v>
      </c>
      <c r="P211">
        <v>-4.6823454556269073E-2</v>
      </c>
    </row>
    <row r="212" spans="1:16" x14ac:dyDescent="0.35">
      <c r="A212" s="1">
        <v>210</v>
      </c>
      <c r="B212" t="s">
        <v>229</v>
      </c>
      <c r="C212">
        <v>-0.21142331592470029</v>
      </c>
      <c r="D212">
        <v>0.41674562490676281</v>
      </c>
      <c r="E212">
        <v>0.13942067552794921</v>
      </c>
      <c r="F212">
        <v>-6.9413034741419272E-2</v>
      </c>
      <c r="G212">
        <v>-0.27638849894579592</v>
      </c>
      <c r="H212">
        <v>-0.24200785405067871</v>
      </c>
      <c r="I212">
        <v>0.41486978977755418</v>
      </c>
      <c r="J212">
        <v>-0.40478756894910539</v>
      </c>
      <c r="K212">
        <v>-0.40142384019532162</v>
      </c>
      <c r="L212">
        <v>8.7342328786811391E-2</v>
      </c>
      <c r="M212">
        <v>0.14170475412462</v>
      </c>
      <c r="N212">
        <v>-0.189710830307288</v>
      </c>
      <c r="O212">
        <v>-0.13887596539294569</v>
      </c>
      <c r="P212">
        <v>-0.1395881726710389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-0.15450063370681649</v>
      </c>
      <c r="D218">
        <v>0.29965215616223972</v>
      </c>
      <c r="E218">
        <v>0.14174495688622321</v>
      </c>
      <c r="F218">
        <v>-5.3304645726961489E-2</v>
      </c>
      <c r="G218">
        <v>-0.26555973989170878</v>
      </c>
      <c r="H218">
        <v>-0.22814714494110069</v>
      </c>
      <c r="I218">
        <v>0.29828850092835119</v>
      </c>
      <c r="J218">
        <v>-0.27716438762021939</v>
      </c>
      <c r="K218">
        <v>-0.30810943738971502</v>
      </c>
      <c r="L218">
        <v>7.9009833883902494E-2</v>
      </c>
      <c r="M218">
        <v>0.14367774426025229</v>
      </c>
      <c r="N218">
        <v>-0.1200715425079385</v>
      </c>
      <c r="O218">
        <v>-0.10515077439437021</v>
      </c>
      <c r="P218">
        <v>-7.1379497791067212E-2</v>
      </c>
    </row>
    <row r="219" spans="1:16" x14ac:dyDescent="0.35">
      <c r="A219" s="1">
        <v>217</v>
      </c>
      <c r="B219" t="s">
        <v>236</v>
      </c>
      <c r="C219">
        <v>5.9547265873923352E-2</v>
      </c>
      <c r="D219">
        <v>-8.9277442165682785E-2</v>
      </c>
      <c r="E219">
        <v>0.26423477355418068</v>
      </c>
      <c r="F219">
        <v>-0.1036032840145525</v>
      </c>
      <c r="G219">
        <v>-4.6796803186300182E-2</v>
      </c>
      <c r="H219">
        <v>-8.1987976904646931E-2</v>
      </c>
      <c r="I219">
        <v>-8.9380395972669169E-2</v>
      </c>
      <c r="J219">
        <v>8.675986071087366E-2</v>
      </c>
      <c r="K219">
        <v>4.9962679010950202E-2</v>
      </c>
      <c r="L219">
        <v>0.11901167642500871</v>
      </c>
      <c r="M219">
        <v>0.26609013927736169</v>
      </c>
      <c r="N219">
        <v>-2.7009095992461631E-2</v>
      </c>
      <c r="O219">
        <v>-7.697722956478649E-2</v>
      </c>
      <c r="P219">
        <v>-8.6252726086968323E-2</v>
      </c>
    </row>
    <row r="220" spans="1:16" x14ac:dyDescent="0.35">
      <c r="A220" s="1">
        <v>218</v>
      </c>
      <c r="B220" t="s">
        <v>237</v>
      </c>
      <c r="C220">
        <v>-0.13737963785266619</v>
      </c>
      <c r="D220">
        <v>7.9981353201256725E-2</v>
      </c>
      <c r="E220">
        <v>0.20433969188292991</v>
      </c>
      <c r="F220">
        <v>-9.2556062347998153E-2</v>
      </c>
      <c r="G220">
        <v>-0.1113574164019149</v>
      </c>
      <c r="H220">
        <v>-8.7054003860196641E-2</v>
      </c>
      <c r="I220">
        <v>8.0746477523583937E-2</v>
      </c>
      <c r="J220">
        <v>-0.181552293286323</v>
      </c>
      <c r="K220">
        <v>-0.1855933333096296</v>
      </c>
      <c r="L220">
        <v>0.1144615000175314</v>
      </c>
      <c r="M220">
        <v>0.20849332803725229</v>
      </c>
      <c r="N220">
        <v>-0.13300623546449611</v>
      </c>
      <c r="O220">
        <v>-0.14110202937913041</v>
      </c>
      <c r="P220">
        <v>-0.17151367139977231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2.3621379664916078E-2</v>
      </c>
      <c r="D222">
        <v>3.8167134141750512E-2</v>
      </c>
      <c r="E222">
        <v>0.93139009033815723</v>
      </c>
      <c r="F222">
        <v>-4.4668460189166502E-2</v>
      </c>
      <c r="G222">
        <v>-9.1067698325007621E-2</v>
      </c>
      <c r="H222">
        <v>3.0380173411939361E-2</v>
      </c>
      <c r="I222">
        <v>3.7329418271789927E-2</v>
      </c>
      <c r="J222">
        <v>-0.1202573208674499</v>
      </c>
      <c r="K222">
        <v>-0.15505352552072529</v>
      </c>
      <c r="L222">
        <v>-0.1241746073296417</v>
      </c>
      <c r="M222">
        <v>0.93453538855333074</v>
      </c>
      <c r="N222">
        <v>-0.15614768393742801</v>
      </c>
      <c r="O222">
        <v>-7.7667714979208519E-2</v>
      </c>
      <c r="P222">
        <v>-8.4326041772362914E-2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3.2183807833373837E-2</v>
      </c>
      <c r="D224">
        <v>1.8326739388823211E-2</v>
      </c>
      <c r="E224">
        <v>0.93217592963472984</v>
      </c>
      <c r="F224">
        <v>-4.3873940770323229E-2</v>
      </c>
      <c r="G224">
        <v>-8.9995585723190163E-2</v>
      </c>
      <c r="H224">
        <v>2.2512306675990929E-2</v>
      </c>
      <c r="I224">
        <v>1.7568821329320569E-2</v>
      </c>
      <c r="J224">
        <v>-0.1036222980394748</v>
      </c>
      <c r="K224">
        <v>-0.1413167432531843</v>
      </c>
      <c r="L224">
        <v>-0.1160515561153614</v>
      </c>
      <c r="M224">
        <v>0.93520339714897383</v>
      </c>
      <c r="N224">
        <v>-0.1431071042195724</v>
      </c>
      <c r="O224">
        <v>-7.4280359946844454E-2</v>
      </c>
      <c r="P224">
        <v>-7.5056151403072605E-2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2.9665120694739939E-2</v>
      </c>
      <c r="D226">
        <v>2.4714734425018849E-2</v>
      </c>
      <c r="E226">
        <v>0.93398494027535117</v>
      </c>
      <c r="F226">
        <v>-4.4153858873352353E-2</v>
      </c>
      <c r="G226">
        <v>-8.9990388072960614E-2</v>
      </c>
      <c r="H226">
        <v>2.5021754740858611E-2</v>
      </c>
      <c r="I226">
        <v>2.393043128846007E-2</v>
      </c>
      <c r="J226">
        <v>-0.11029574480418861</v>
      </c>
      <c r="K226">
        <v>-0.14631871052756901</v>
      </c>
      <c r="L226">
        <v>-0.1194527671741482</v>
      </c>
      <c r="M226">
        <v>0.93701017857024049</v>
      </c>
      <c r="N226">
        <v>-0.14775692778811569</v>
      </c>
      <c r="O226">
        <v>-7.5455671138229097E-2</v>
      </c>
      <c r="P226">
        <v>-7.8259671405342415E-2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4.4567483780721888E-2</v>
      </c>
      <c r="D237">
        <v>-4.4687815743769503E-2</v>
      </c>
      <c r="E237">
        <v>-4.2852003508669433E-2</v>
      </c>
      <c r="F237">
        <v>-3.5648007963514992E-2</v>
      </c>
      <c r="G237">
        <v>-0.1073793212909487</v>
      </c>
      <c r="H237">
        <v>-6.9924475402162152E-3</v>
      </c>
      <c r="I237">
        <v>-4.4915283810409913E-2</v>
      </c>
      <c r="J237">
        <v>-9.973207570262374E-2</v>
      </c>
      <c r="K237">
        <v>-9.1316162060548614E-2</v>
      </c>
      <c r="L237">
        <v>-5.1189686648730331E-4</v>
      </c>
      <c r="M237">
        <v>-4.259855248656598E-2</v>
      </c>
      <c r="N237">
        <v>-8.8060458783966788E-2</v>
      </c>
      <c r="O237">
        <v>-5.2735814912024129E-2</v>
      </c>
      <c r="P237">
        <v>-5.0604608897668109E-2</v>
      </c>
    </row>
    <row r="238" spans="1:16" x14ac:dyDescent="0.35">
      <c r="A238" s="1">
        <v>236</v>
      </c>
      <c r="B238" t="s">
        <v>255</v>
      </c>
      <c r="C238">
        <v>4.8617729321299978E-2</v>
      </c>
      <c r="D238">
        <v>-4.7786988755908241E-2</v>
      </c>
      <c r="E238">
        <v>-4.5895351842494998E-2</v>
      </c>
      <c r="F238">
        <v>-3.8118949358828751E-2</v>
      </c>
      <c r="G238">
        <v>-0.11453635826128319</v>
      </c>
      <c r="H238">
        <v>-2.9830767297010942E-4</v>
      </c>
      <c r="I238">
        <v>-4.8030193699325117E-2</v>
      </c>
      <c r="J238">
        <v>-0.10703177422886199</v>
      </c>
      <c r="K238">
        <v>-9.2409323494901316E-2</v>
      </c>
      <c r="L238">
        <v>3.2510706434431921E-2</v>
      </c>
      <c r="M238">
        <v>-4.5625809026494567E-2</v>
      </c>
      <c r="N238">
        <v>-9.3862446651548748E-2</v>
      </c>
      <c r="O238">
        <v>-5.6405196649022257E-2</v>
      </c>
      <c r="P238">
        <v>-5.4690040036102373E-2</v>
      </c>
    </row>
    <row r="239" spans="1:16" x14ac:dyDescent="0.35">
      <c r="A239" s="1">
        <v>237</v>
      </c>
      <c r="B239" t="s">
        <v>256</v>
      </c>
      <c r="C239">
        <v>4.7888083043511748E-2</v>
      </c>
      <c r="D239">
        <v>-4.7239768717538863E-2</v>
      </c>
      <c r="E239">
        <v>-4.5356908593777383E-2</v>
      </c>
      <c r="F239">
        <v>-3.7682675721264207E-2</v>
      </c>
      <c r="G239">
        <v>-0.113277022371063</v>
      </c>
      <c r="H239">
        <v>-1.5887571706717199E-3</v>
      </c>
      <c r="I239">
        <v>-4.7480195585654521E-2</v>
      </c>
      <c r="J239">
        <v>-0.10573708024897251</v>
      </c>
      <c r="K239">
        <v>-9.2295470856137304E-2</v>
      </c>
      <c r="L239">
        <v>2.6180447077355389E-2</v>
      </c>
      <c r="M239">
        <v>-4.509018465759769E-2</v>
      </c>
      <c r="N239">
        <v>-9.2842601846438264E-2</v>
      </c>
      <c r="O239">
        <v>-5.5757112713679592E-2</v>
      </c>
      <c r="P239">
        <v>-5.3959975256323768E-2</v>
      </c>
    </row>
    <row r="240" spans="1:16" x14ac:dyDescent="0.35">
      <c r="A240" s="1">
        <v>238</v>
      </c>
      <c r="B240" t="s">
        <v>257</v>
      </c>
      <c r="C240">
        <v>4.3164754710353963E-2</v>
      </c>
      <c r="D240">
        <v>-4.3584916268497677E-2</v>
      </c>
      <c r="E240">
        <v>-4.1771848674548938E-2</v>
      </c>
      <c r="F240">
        <v>-3.476862403122169E-2</v>
      </c>
      <c r="G240">
        <v>-0.1048206824100905</v>
      </c>
      <c r="H240">
        <v>-9.0856437116710823E-3</v>
      </c>
      <c r="I240">
        <v>-4.3806782522923221E-2</v>
      </c>
      <c r="J240">
        <v>-9.7149764414580189E-2</v>
      </c>
      <c r="K240">
        <v>-9.0716179106436437E-2</v>
      </c>
      <c r="L240">
        <v>-1.093264753656681E-2</v>
      </c>
      <c r="M240">
        <v>-4.1524184028777431E-2</v>
      </c>
      <c r="N240">
        <v>-8.5983425651077944E-2</v>
      </c>
      <c r="O240">
        <v>-5.1430481680070493E-2</v>
      </c>
      <c r="P240">
        <v>-4.9173918125275953E-2</v>
      </c>
    </row>
    <row r="241" spans="1:16" x14ac:dyDescent="0.35">
      <c r="A241" s="1">
        <v>239</v>
      </c>
      <c r="B241" t="s">
        <v>258</v>
      </c>
      <c r="C241">
        <v>5.6407618874317313E-2</v>
      </c>
      <c r="D241">
        <v>-5.2978117200385262E-2</v>
      </c>
      <c r="E241">
        <v>-5.1067915146005158E-2</v>
      </c>
      <c r="F241">
        <v>-4.2256417871755179E-2</v>
      </c>
      <c r="G241">
        <v>-0.12622054472062311</v>
      </c>
      <c r="H241">
        <v>1.8439879952796438E-2</v>
      </c>
      <c r="I241">
        <v>-5.3247641223451478E-2</v>
      </c>
      <c r="J241">
        <v>-0.1196604032570702</v>
      </c>
      <c r="K241">
        <v>-8.8747787295546041E-2</v>
      </c>
      <c r="L241">
        <v>0.12247689705114841</v>
      </c>
      <c r="M241">
        <v>-5.0772975626912693E-2</v>
      </c>
      <c r="N241">
        <v>-0.1032609294234564</v>
      </c>
      <c r="O241">
        <v>-6.2564076291087165E-2</v>
      </c>
      <c r="P241">
        <v>-6.2136862596865163E-2</v>
      </c>
    </row>
    <row r="242" spans="1:16" x14ac:dyDescent="0.35">
      <c r="A242" s="1">
        <v>240</v>
      </c>
      <c r="B242" t="s">
        <v>259</v>
      </c>
      <c r="C242">
        <v>5.2558247461014493E-2</v>
      </c>
      <c r="D242">
        <v>-5.061853554334373E-2</v>
      </c>
      <c r="E242">
        <v>-4.8693780534238257E-2</v>
      </c>
      <c r="F242">
        <v>-4.0376188109214832E-2</v>
      </c>
      <c r="G242">
        <v>-0.12100282993638869</v>
      </c>
      <c r="H242">
        <v>7.6138326457569419E-3</v>
      </c>
      <c r="I242">
        <v>-5.0876108811834762E-2</v>
      </c>
      <c r="J242">
        <v>-0.113796962305392</v>
      </c>
      <c r="K242">
        <v>-9.2097198210363274E-2</v>
      </c>
      <c r="L242">
        <v>7.0952173323239554E-2</v>
      </c>
      <c r="M242">
        <v>-4.8409907146900251E-2</v>
      </c>
      <c r="N242">
        <v>-9.9087066873300669E-2</v>
      </c>
      <c r="O242">
        <v>-5.9760731203196978E-2</v>
      </c>
      <c r="P242">
        <v>-5.8566761328912011E-2</v>
      </c>
    </row>
    <row r="243" spans="1:16" x14ac:dyDescent="0.35">
      <c r="A243" s="1">
        <v>241</v>
      </c>
      <c r="B243" t="s">
        <v>260</v>
      </c>
      <c r="C243">
        <v>4.5469572308225077E-2</v>
      </c>
      <c r="D243">
        <v>-3.744294566100765E-2</v>
      </c>
      <c r="E243">
        <v>-3.6510383098481432E-2</v>
      </c>
      <c r="F243">
        <v>-2.9857623010915268E-2</v>
      </c>
      <c r="G243">
        <v>-8.7515027909150764E-2</v>
      </c>
      <c r="H243">
        <v>5.4956810980735162E-2</v>
      </c>
      <c r="I243">
        <v>-3.7633210851212948E-2</v>
      </c>
      <c r="J243">
        <v>-8.6808795924838603E-2</v>
      </c>
      <c r="K243">
        <v>-3.2124567629545103E-2</v>
      </c>
      <c r="L243">
        <v>0.27961395787754612</v>
      </c>
      <c r="M243">
        <v>-3.6310605595999093E-2</v>
      </c>
      <c r="N243">
        <v>-7.1198950734883498E-2</v>
      </c>
      <c r="O243">
        <v>-4.4288409523120999E-2</v>
      </c>
      <c r="P243">
        <v>-4.7279239696330973E-2</v>
      </c>
    </row>
    <row r="244" spans="1:16" x14ac:dyDescent="0.35">
      <c r="A244" s="1">
        <v>242</v>
      </c>
      <c r="B244" t="s">
        <v>261</v>
      </c>
      <c r="C244">
        <v>0.29701247512519457</v>
      </c>
      <c r="D244">
        <v>-0.2471077302192615</v>
      </c>
      <c r="E244">
        <v>2.9237383290763839E-2</v>
      </c>
      <c r="F244">
        <v>-0.2255538231830484</v>
      </c>
      <c r="G244">
        <v>0.47772737630142459</v>
      </c>
      <c r="H244">
        <v>0.36338373337426477</v>
      </c>
      <c r="I244">
        <v>-0.24865763856770121</v>
      </c>
      <c r="J244">
        <v>0.30512441159620468</v>
      </c>
      <c r="K244">
        <v>0.30081975472685468</v>
      </c>
      <c r="L244">
        <v>-0.10746955903232951</v>
      </c>
      <c r="M244">
        <v>2.5310892465126401E-2</v>
      </c>
      <c r="N244">
        <v>-0.41364567989649692</v>
      </c>
      <c r="O244">
        <v>-0.46649042163670018</v>
      </c>
      <c r="P244">
        <v>-0.40518299018027359</v>
      </c>
    </row>
    <row r="245" spans="1:16" x14ac:dyDescent="0.35">
      <c r="A245" s="1">
        <v>243</v>
      </c>
      <c r="B245" t="s">
        <v>262</v>
      </c>
      <c r="C245">
        <v>-0.26058108870127389</v>
      </c>
      <c r="D245">
        <v>0.2049020646382447</v>
      </c>
      <c r="E245">
        <v>-0.21762801943165519</v>
      </c>
      <c r="F245">
        <v>0.21665599187187909</v>
      </c>
      <c r="G245">
        <v>-0.30867289874990078</v>
      </c>
      <c r="H245">
        <v>-0.35797303183296209</v>
      </c>
      <c r="I245">
        <v>0.2043141542218819</v>
      </c>
      <c r="J245">
        <v>-0.1769026754415213</v>
      </c>
      <c r="K245">
        <v>-0.15075329933101331</v>
      </c>
      <c r="L245">
        <v>7.5706581638634113E-2</v>
      </c>
      <c r="M245">
        <v>-0.216501427788231</v>
      </c>
      <c r="N245">
        <v>0.38166012568172059</v>
      </c>
      <c r="O245">
        <v>0.38499344615392928</v>
      </c>
      <c r="P245">
        <v>0.37093826392251789</v>
      </c>
    </row>
    <row r="246" spans="1:16" x14ac:dyDescent="0.35">
      <c r="A246" s="1">
        <v>244</v>
      </c>
      <c r="B246" t="s">
        <v>263</v>
      </c>
      <c r="C246">
        <v>1.1044189715199871E-3</v>
      </c>
      <c r="D246">
        <v>0.15447747262759129</v>
      </c>
      <c r="E246">
        <v>0.24317592322451359</v>
      </c>
      <c r="F246">
        <v>-0.10337188417284369</v>
      </c>
      <c r="G246">
        <v>-0.25558928262378061</v>
      </c>
      <c r="H246">
        <v>-0.13553900595832941</v>
      </c>
      <c r="I246">
        <v>0.15273706678958809</v>
      </c>
      <c r="J246">
        <v>-0.21666483578932</v>
      </c>
      <c r="K246">
        <v>-0.20177379117173869</v>
      </c>
      <c r="L246">
        <v>6.0182196936119203E-2</v>
      </c>
      <c r="M246">
        <v>0.24641851046308569</v>
      </c>
      <c r="N246">
        <v>-0.17878399344436299</v>
      </c>
      <c r="O246">
        <v>-0.1460839884318752</v>
      </c>
      <c r="P246">
        <v>-0.16836231700623111</v>
      </c>
    </row>
    <row r="247" spans="1:16" x14ac:dyDescent="0.35">
      <c r="A247" s="1">
        <v>245</v>
      </c>
      <c r="B247" t="s">
        <v>264</v>
      </c>
      <c r="C247">
        <v>5.8967380149918362E-2</v>
      </c>
      <c r="D247">
        <v>-5.2777510374181741E-2</v>
      </c>
      <c r="E247">
        <v>0.34178917266179998</v>
      </c>
      <c r="F247">
        <v>-4.4746454920009067E-2</v>
      </c>
      <c r="G247">
        <v>-0.1194000362850399</v>
      </c>
      <c r="H247">
        <v>-7.1738878093436931E-2</v>
      </c>
      <c r="I247">
        <v>-5.3161429186044773E-2</v>
      </c>
      <c r="J247">
        <v>5.3742656668591508E-2</v>
      </c>
      <c r="K247">
        <v>-3.1248809513960141E-2</v>
      </c>
      <c r="L247">
        <v>-1.5604277684394241E-2</v>
      </c>
      <c r="M247">
        <v>0.34327978350269428</v>
      </c>
      <c r="N247">
        <v>-1.8073951904612261E-2</v>
      </c>
      <c r="O247">
        <v>-5.8317335037337742E-2</v>
      </c>
      <c r="P247">
        <v>1.213965654933166E-2</v>
      </c>
    </row>
    <row r="248" spans="1:16" x14ac:dyDescent="0.35">
      <c r="A248" s="1">
        <v>246</v>
      </c>
      <c r="B248" t="s">
        <v>265</v>
      </c>
      <c r="C248">
        <v>-0.20561971044286501</v>
      </c>
      <c r="D248">
        <v>0.1405999930081186</v>
      </c>
      <c r="E248">
        <v>-9.923476889168828E-2</v>
      </c>
      <c r="F248">
        <v>-4.8161920857103219E-2</v>
      </c>
      <c r="G248">
        <v>-0.30756489812500348</v>
      </c>
      <c r="H248">
        <v>-0.28076065282942708</v>
      </c>
      <c r="I248">
        <v>0.14291895814950309</v>
      </c>
      <c r="J248">
        <v>-0.40389455483074582</v>
      </c>
      <c r="K248">
        <v>-0.40636682977253641</v>
      </c>
      <c r="L248">
        <v>8.4399981255910389E-2</v>
      </c>
      <c r="M248">
        <v>-0.10051807759411679</v>
      </c>
      <c r="N248">
        <v>-0.20115497234707569</v>
      </c>
      <c r="O248">
        <v>-0.1021310446572502</v>
      </c>
      <c r="P248">
        <v>-0.1077414755506186</v>
      </c>
    </row>
    <row r="249" spans="1:16" x14ac:dyDescent="0.35">
      <c r="A249" s="1">
        <v>247</v>
      </c>
      <c r="B249" t="s">
        <v>266</v>
      </c>
      <c r="C249">
        <v>-0.2640501303507482</v>
      </c>
      <c r="D249">
        <v>0.11805588114411469</v>
      </c>
      <c r="E249">
        <v>-0.14791902926031489</v>
      </c>
      <c r="F249">
        <v>0.16672992801845091</v>
      </c>
      <c r="G249">
        <v>-0.37011738610132461</v>
      </c>
      <c r="H249">
        <v>-0.43907691488108569</v>
      </c>
      <c r="I249">
        <v>0.1209065326531034</v>
      </c>
      <c r="J249">
        <v>-0.42103001599795808</v>
      </c>
      <c r="K249">
        <v>-0.37743776007203811</v>
      </c>
      <c r="L249">
        <v>4.3262309011528853E-2</v>
      </c>
      <c r="M249">
        <v>-0.14978317477627359</v>
      </c>
      <c r="N249">
        <v>0.1068645133565496</v>
      </c>
      <c r="O249">
        <v>0.1446425400004239</v>
      </c>
      <c r="P249">
        <v>0.1520314778980969</v>
      </c>
    </row>
    <row r="250" spans="1:16" x14ac:dyDescent="0.35">
      <c r="A250" s="1">
        <v>248</v>
      </c>
      <c r="B250" t="s">
        <v>267</v>
      </c>
      <c r="C250">
        <v>-0.23461268156992771</v>
      </c>
      <c r="D250">
        <v>0.38019318781082029</v>
      </c>
      <c r="E250">
        <v>-9.23621445256739E-2</v>
      </c>
      <c r="F250">
        <v>3.7720340999323573E-2</v>
      </c>
      <c r="G250">
        <v>-0.32830294748076511</v>
      </c>
      <c r="H250">
        <v>-0.19726370299098231</v>
      </c>
      <c r="I250">
        <v>0.37893141332331959</v>
      </c>
      <c r="J250">
        <v>-0.30672449145600827</v>
      </c>
      <c r="K250">
        <v>-0.31746148472744529</v>
      </c>
      <c r="L250">
        <v>8.4818502770813833E-2</v>
      </c>
      <c r="M250">
        <v>-8.9781703806654525E-2</v>
      </c>
      <c r="N250">
        <v>-4.5703473479906012E-2</v>
      </c>
      <c r="O250">
        <v>2.9194871717542589E-2</v>
      </c>
      <c r="P250">
        <v>2.6020830306589589E-2</v>
      </c>
    </row>
    <row r="251" spans="1:16" x14ac:dyDescent="0.35">
      <c r="A251" s="1">
        <v>249</v>
      </c>
      <c r="B251" t="s">
        <v>268</v>
      </c>
      <c r="C251">
        <v>-0.32806531349667428</v>
      </c>
      <c r="D251">
        <v>0.3418285353736491</v>
      </c>
      <c r="E251">
        <v>-8.021669448354693E-2</v>
      </c>
      <c r="F251">
        <v>-3.3113364218011053E-2</v>
      </c>
      <c r="G251">
        <v>-0.26628112570267459</v>
      </c>
      <c r="H251">
        <v>-0.239690195865845</v>
      </c>
      <c r="I251">
        <v>0.34120785641036322</v>
      </c>
      <c r="J251">
        <v>-0.39163880344801488</v>
      </c>
      <c r="K251">
        <v>-0.3703346512468898</v>
      </c>
      <c r="L251">
        <v>0.17294549256079561</v>
      </c>
      <c r="M251">
        <v>-7.8238502761437193E-2</v>
      </c>
      <c r="N251">
        <v>2.4159922265864051E-3</v>
      </c>
      <c r="O251">
        <v>9.8623702907359195E-2</v>
      </c>
      <c r="P251">
        <v>6.3695165154268221E-2</v>
      </c>
    </row>
    <row r="252" spans="1:16" x14ac:dyDescent="0.35">
      <c r="A252" s="1">
        <v>250</v>
      </c>
      <c r="B252" t="s">
        <v>269</v>
      </c>
      <c r="C252">
        <v>-5.0174111578605268E-2</v>
      </c>
      <c r="D252">
        <v>-2.390229766097823E-2</v>
      </c>
      <c r="E252">
        <v>-0.58539322265605442</v>
      </c>
      <c r="F252">
        <v>9.9845775373998844E-2</v>
      </c>
      <c r="G252">
        <v>0.15336270432267271</v>
      </c>
      <c r="H252">
        <v>6.8299122256815337E-2</v>
      </c>
      <c r="I252">
        <v>-2.295520709641188E-2</v>
      </c>
      <c r="J252">
        <v>6.1387441972007392E-2</v>
      </c>
      <c r="K252">
        <v>-2.25592551872103E-2</v>
      </c>
      <c r="L252">
        <v>6.841969956908181E-2</v>
      </c>
      <c r="M252">
        <v>-0.58797070507226856</v>
      </c>
      <c r="N252">
        <v>0.21083346269527881</v>
      </c>
      <c r="O252">
        <v>0.16289415675056121</v>
      </c>
      <c r="P252">
        <v>0.19937139697946729</v>
      </c>
    </row>
    <row r="253" spans="1:16" x14ac:dyDescent="0.35">
      <c r="A253" s="1">
        <v>251</v>
      </c>
      <c r="B253" t="s">
        <v>270</v>
      </c>
      <c r="C253">
        <v>-6.1400909197137338E-2</v>
      </c>
      <c r="D253">
        <v>-1.5756512302976561E-2</v>
      </c>
      <c r="E253">
        <v>-0.59357375683897384</v>
      </c>
      <c r="F253">
        <v>0.1038923892924022</v>
      </c>
      <c r="G253">
        <v>0.138349228659157</v>
      </c>
      <c r="H253">
        <v>3.9479696440530593E-2</v>
      </c>
      <c r="I253">
        <v>-1.462974961056126E-2</v>
      </c>
      <c r="J253">
        <v>7.1724254607327176E-2</v>
      </c>
      <c r="K253">
        <v>-1.754096210049964E-2</v>
      </c>
      <c r="L253">
        <v>7.3386465264973971E-2</v>
      </c>
      <c r="M253">
        <v>-0.59592787649649959</v>
      </c>
      <c r="N253">
        <v>0.2025470884978039</v>
      </c>
      <c r="O253">
        <v>0.16021926160501479</v>
      </c>
      <c r="P253">
        <v>0.2012917175108955</v>
      </c>
    </row>
    <row r="254" spans="1:16" x14ac:dyDescent="0.35">
      <c r="A254" s="1">
        <v>252</v>
      </c>
      <c r="B254" t="s">
        <v>271</v>
      </c>
      <c r="C254">
        <v>-0.14594569753051251</v>
      </c>
      <c r="D254">
        <v>7.7110216321280983E-2</v>
      </c>
      <c r="E254">
        <v>-0.31807381311753219</v>
      </c>
      <c r="F254">
        <v>0.1347634432104898</v>
      </c>
      <c r="G254">
        <v>1.7654149452297839E-2</v>
      </c>
      <c r="H254">
        <v>-5.2446393931163932E-2</v>
      </c>
      <c r="I254">
        <v>7.816035443414919E-2</v>
      </c>
      <c r="J254">
        <v>-4.2766482955443497E-2</v>
      </c>
      <c r="K254">
        <v>-5.4388491498862213E-2</v>
      </c>
      <c r="L254">
        <v>0.11955417123366641</v>
      </c>
      <c r="M254">
        <v>-0.32063931374117111</v>
      </c>
      <c r="N254">
        <v>0.17210989400870769</v>
      </c>
      <c r="O254">
        <v>0.19032230764049671</v>
      </c>
      <c r="P254">
        <v>0.1816032354351497</v>
      </c>
    </row>
    <row r="255" spans="1:16" x14ac:dyDescent="0.35">
      <c r="A255" s="1">
        <v>253</v>
      </c>
      <c r="B255" t="s">
        <v>272</v>
      </c>
      <c r="C255">
        <v>-2.4596179688783321E-2</v>
      </c>
      <c r="D255">
        <v>-9.4851824933878198E-2</v>
      </c>
      <c r="E255">
        <v>-0.51159593041767293</v>
      </c>
      <c r="F255">
        <v>9.9085562370535382E-2</v>
      </c>
      <c r="G255">
        <v>0.23054010897903729</v>
      </c>
      <c r="H255">
        <v>0.1113853708392825</v>
      </c>
      <c r="I255">
        <v>-9.360042077758178E-2</v>
      </c>
      <c r="J255">
        <v>0.14526506865719119</v>
      </c>
      <c r="K255">
        <v>8.1251238210201152E-2</v>
      </c>
      <c r="L255">
        <v>5.610494111458026E-2</v>
      </c>
      <c r="M255">
        <v>-0.51420706124298532</v>
      </c>
      <c r="N255">
        <v>0.24408488697975239</v>
      </c>
      <c r="O255">
        <v>0.1786173070470139</v>
      </c>
      <c r="P255">
        <v>0.1943311136249142</v>
      </c>
    </row>
    <row r="256" spans="1:16" x14ac:dyDescent="0.35">
      <c r="A256" s="1">
        <v>254</v>
      </c>
      <c r="B256" t="s">
        <v>273</v>
      </c>
      <c r="C256">
        <v>-8.204810951030396E-2</v>
      </c>
      <c r="D256">
        <v>-1.86777896946733E-3</v>
      </c>
      <c r="E256">
        <v>-0.21041689676282349</v>
      </c>
      <c r="F256">
        <v>0.15016489022583671</v>
      </c>
      <c r="G256">
        <v>0.34328037739448869</v>
      </c>
      <c r="H256">
        <v>0.30199165174672749</v>
      </c>
      <c r="I256">
        <v>-5.1462785206553459E-4</v>
      </c>
      <c r="J256">
        <v>0.27685968784377479</v>
      </c>
      <c r="K256">
        <v>0.17599279454524139</v>
      </c>
      <c r="L256">
        <v>5.1637394807856847E-2</v>
      </c>
      <c r="M256">
        <v>-0.21020628004606301</v>
      </c>
      <c r="N256">
        <v>0.21079807113528151</v>
      </c>
      <c r="O256">
        <v>0.20970512216284509</v>
      </c>
      <c r="P256">
        <v>0.19737000482599321</v>
      </c>
    </row>
    <row r="257" spans="1:16" x14ac:dyDescent="0.35">
      <c r="A257" s="1">
        <v>255</v>
      </c>
      <c r="B257" t="s">
        <v>274</v>
      </c>
      <c r="C257">
        <v>-5.5865932457168831E-2</v>
      </c>
      <c r="D257">
        <v>0.112986338978963</v>
      </c>
      <c r="E257">
        <v>-0.35353022254454503</v>
      </c>
      <c r="F257">
        <v>4.7585131045835673E-3</v>
      </c>
      <c r="G257">
        <v>-1.2410364912971081E-2</v>
      </c>
      <c r="H257">
        <v>-0.10056506650786599</v>
      </c>
      <c r="I257">
        <v>0.1126658602471742</v>
      </c>
      <c r="J257">
        <v>-0.16711704176597339</v>
      </c>
      <c r="K257">
        <v>-0.25337684390399412</v>
      </c>
      <c r="L257">
        <v>-0.24479420762668411</v>
      </c>
      <c r="M257">
        <v>-0.35524197421236992</v>
      </c>
      <c r="N257">
        <v>-7.2548704537252179E-2</v>
      </c>
      <c r="O257">
        <v>-6.9247730426256288E-2</v>
      </c>
      <c r="P257">
        <v>-1.483496879244132E-2</v>
      </c>
    </row>
    <row r="258" spans="1:16" x14ac:dyDescent="0.35">
      <c r="A258" s="1">
        <v>256</v>
      </c>
      <c r="B258" t="s">
        <v>275</v>
      </c>
      <c r="C258">
        <v>0.23172508549357479</v>
      </c>
      <c r="D258">
        <v>-0.1900928463776082</v>
      </c>
      <c r="E258">
        <v>-3.2980029414428833E-2</v>
      </c>
      <c r="F258">
        <v>-0.1148289798688287</v>
      </c>
      <c r="G258">
        <v>0.43268408999489172</v>
      </c>
      <c r="H258">
        <v>0.35058430858988548</v>
      </c>
      <c r="I258">
        <v>-0.19103921223415549</v>
      </c>
      <c r="J258">
        <v>0.42234386177664879</v>
      </c>
      <c r="K258">
        <v>0.37817712792872632</v>
      </c>
      <c r="L258">
        <v>-6.8941450266445881E-2</v>
      </c>
      <c r="M258">
        <v>-3.7644818413995931E-2</v>
      </c>
      <c r="N258">
        <v>-1.9036361374608089E-2</v>
      </c>
      <c r="O258">
        <v>-8.6721514595946916E-2</v>
      </c>
      <c r="P258">
        <v>-8.6684096263143148E-2</v>
      </c>
    </row>
    <row r="259" spans="1:16" x14ac:dyDescent="0.35">
      <c r="A259" s="1">
        <v>257</v>
      </c>
      <c r="B259" t="s">
        <v>276</v>
      </c>
      <c r="C259">
        <v>2.3814498639071532E-2</v>
      </c>
      <c r="D259">
        <v>0.19003772433064139</v>
      </c>
      <c r="E259">
        <v>-9.6111625012318125E-2</v>
      </c>
      <c r="F259">
        <v>-0.1023676185098093</v>
      </c>
      <c r="G259">
        <v>-0.114959741847839</v>
      </c>
      <c r="H259">
        <v>-0.15193917825534939</v>
      </c>
      <c r="I259">
        <v>0.188196230827857</v>
      </c>
      <c r="J259">
        <v>9.1819000156058705E-2</v>
      </c>
      <c r="K259">
        <v>5.6347834409377892E-2</v>
      </c>
      <c r="L259">
        <v>-0.2054009986584826</v>
      </c>
      <c r="M259">
        <v>-9.7028727153217434E-2</v>
      </c>
      <c r="N259">
        <v>1.9825940442797951E-2</v>
      </c>
      <c r="O259">
        <v>-1.9010271808977609E-2</v>
      </c>
      <c r="P259">
        <v>-3.4083337429275778E-4</v>
      </c>
    </row>
    <row r="260" spans="1:16" x14ac:dyDescent="0.35">
      <c r="A260" s="1">
        <v>258</v>
      </c>
      <c r="B260" t="s">
        <v>277</v>
      </c>
      <c r="C260">
        <v>2.1751254499614861E-2</v>
      </c>
      <c r="D260">
        <v>9.2466895317236675E-2</v>
      </c>
      <c r="E260">
        <v>-0.14324125862453771</v>
      </c>
      <c r="F260">
        <v>-6.7295580196828575E-2</v>
      </c>
      <c r="G260">
        <v>-0.29489253872774718</v>
      </c>
      <c r="H260">
        <v>-0.26615523720272599</v>
      </c>
      <c r="I260">
        <v>9.1362924913317364E-2</v>
      </c>
      <c r="J260">
        <v>2.6767852930793989E-2</v>
      </c>
      <c r="K260">
        <v>0.1169798733972037</v>
      </c>
      <c r="L260">
        <v>-0.1154657779804726</v>
      </c>
      <c r="M260">
        <v>-0.14293084774963821</v>
      </c>
      <c r="N260">
        <v>-4.9808602696113258E-2</v>
      </c>
      <c r="O260">
        <v>-6.5445406512291499E-2</v>
      </c>
      <c r="P260">
        <v>-7.9483434513476586E-2</v>
      </c>
    </row>
    <row r="261" spans="1:16" x14ac:dyDescent="0.35">
      <c r="A261" s="1">
        <v>259</v>
      </c>
      <c r="B261" t="s">
        <v>278</v>
      </c>
      <c r="C261">
        <v>-6.5912660576912613E-2</v>
      </c>
      <c r="D261">
        <v>0.17235468419966221</v>
      </c>
      <c r="E261">
        <v>-3.1109371226877749E-2</v>
      </c>
      <c r="F261">
        <v>-5.03600289745861E-2</v>
      </c>
      <c r="G261">
        <v>-0.17838718168615231</v>
      </c>
      <c r="H261">
        <v>-0.2361486245395826</v>
      </c>
      <c r="I261">
        <v>0.17111611933794491</v>
      </c>
      <c r="J261">
        <v>-0.16729360255165249</v>
      </c>
      <c r="K261">
        <v>-0.22385438566295271</v>
      </c>
      <c r="L261">
        <v>-0.1053046950903845</v>
      </c>
      <c r="M261">
        <v>-3.2440084212264179E-2</v>
      </c>
      <c r="N261">
        <v>-0.12902181932966511</v>
      </c>
      <c r="O261">
        <v>-9.7076532140986008E-2</v>
      </c>
      <c r="P261">
        <v>-5.7743377044315529E-2</v>
      </c>
    </row>
    <row r="262" spans="1:16" x14ac:dyDescent="0.35">
      <c r="A262" s="1">
        <v>260</v>
      </c>
      <c r="B262" t="s">
        <v>279</v>
      </c>
      <c r="C262">
        <v>-0.1163712138712624</v>
      </c>
      <c r="D262">
        <v>0.22589557817051831</v>
      </c>
      <c r="E262">
        <v>-0.19334565392623859</v>
      </c>
      <c r="F262">
        <v>-1.8134188638332431E-2</v>
      </c>
      <c r="G262">
        <v>-0.27733127628649151</v>
      </c>
      <c r="H262">
        <v>-0.26699043866510358</v>
      </c>
      <c r="I262">
        <v>0.2248540692722012</v>
      </c>
      <c r="J262">
        <v>-0.12787503629117589</v>
      </c>
      <c r="K262">
        <v>-0.1840354269894634</v>
      </c>
      <c r="L262">
        <v>-3.7750724914607792E-2</v>
      </c>
      <c r="M262">
        <v>-0.19138033215507749</v>
      </c>
      <c r="N262">
        <v>-6.0128764676939797E-2</v>
      </c>
      <c r="O262">
        <v>-5.9444998306856248E-2</v>
      </c>
      <c r="P262">
        <v>-1.3343113423391071E-2</v>
      </c>
    </row>
    <row r="263" spans="1:16" x14ac:dyDescent="0.35">
      <c r="A263" s="1">
        <v>261</v>
      </c>
      <c r="B263" t="s">
        <v>280</v>
      </c>
      <c r="C263">
        <v>-0.1258858181272037</v>
      </c>
      <c r="D263">
        <v>0.2307859552882969</v>
      </c>
      <c r="E263">
        <v>-0.17959789415872479</v>
      </c>
      <c r="F263">
        <v>-1.467969616879824E-2</v>
      </c>
      <c r="G263">
        <v>-0.26204328302400759</v>
      </c>
      <c r="H263">
        <v>-0.27795697940357789</v>
      </c>
      <c r="I263">
        <v>0.22976204493508071</v>
      </c>
      <c r="J263">
        <v>-0.15035140796490179</v>
      </c>
      <c r="K263">
        <v>-0.2014660192697986</v>
      </c>
      <c r="L263">
        <v>-3.2289280906654887E-2</v>
      </c>
      <c r="M263">
        <v>-0.17769082230085709</v>
      </c>
      <c r="N263">
        <v>-5.1986559902434573E-2</v>
      </c>
      <c r="O263">
        <v>-4.5995392543130287E-2</v>
      </c>
      <c r="P263">
        <v>-1.2944780107753309E-2</v>
      </c>
    </row>
    <row r="264" spans="1:16" x14ac:dyDescent="0.35">
      <c r="A264" s="1">
        <v>262</v>
      </c>
      <c r="B264" t="s">
        <v>281</v>
      </c>
      <c r="C264">
        <v>-0.20220237483604139</v>
      </c>
      <c r="D264">
        <v>0.37068230532607538</v>
      </c>
      <c r="E264">
        <v>-0.12083559930916669</v>
      </c>
      <c r="F264">
        <v>1.055946591447024E-2</v>
      </c>
      <c r="G264">
        <v>-0.2335540714951459</v>
      </c>
      <c r="H264">
        <v>-0.1799768704781155</v>
      </c>
      <c r="I264">
        <v>0.36854002286004639</v>
      </c>
      <c r="J264">
        <v>-0.23237453541731831</v>
      </c>
      <c r="K264">
        <v>-0.28757754449602352</v>
      </c>
      <c r="L264">
        <v>-0.1685654475564077</v>
      </c>
      <c r="M264">
        <v>-0.11796052941919311</v>
      </c>
      <c r="N264">
        <v>-0.17459476993382969</v>
      </c>
      <c r="O264">
        <v>-0.1076020570733298</v>
      </c>
      <c r="P264">
        <v>-7.116058779141031E-2</v>
      </c>
    </row>
    <row r="265" spans="1:16" x14ac:dyDescent="0.35">
      <c r="A265" s="1">
        <v>263</v>
      </c>
      <c r="B265" t="s">
        <v>282</v>
      </c>
      <c r="C265">
        <v>-0.1171989792200832</v>
      </c>
      <c r="D265">
        <v>0.22147187355946221</v>
      </c>
      <c r="E265">
        <v>-0.17092005657487649</v>
      </c>
      <c r="F265">
        <v>-2.22910517109348E-2</v>
      </c>
      <c r="G265">
        <v>-0.197450982436574</v>
      </c>
      <c r="H265">
        <v>-0.19265561876697651</v>
      </c>
      <c r="I265">
        <v>0.22039647826679859</v>
      </c>
      <c r="J265">
        <v>-0.1512869932682111</v>
      </c>
      <c r="K265">
        <v>-0.21169592031252901</v>
      </c>
      <c r="L265">
        <v>-4.4372482609022393E-2</v>
      </c>
      <c r="M265">
        <v>-0.16833682093027069</v>
      </c>
      <c r="N265">
        <v>-7.760846441522995E-2</v>
      </c>
      <c r="O265">
        <v>-6.5098898151123519E-2</v>
      </c>
      <c r="P265">
        <v>-3.3461355874028743E-2</v>
      </c>
    </row>
    <row r="266" spans="1:16" x14ac:dyDescent="0.35">
      <c r="A266" s="1">
        <v>264</v>
      </c>
      <c r="B266" t="s">
        <v>283</v>
      </c>
      <c r="C266">
        <v>-0.132086663413854</v>
      </c>
      <c r="D266">
        <v>0.23199967325661211</v>
      </c>
      <c r="E266">
        <v>-0.18649909098426329</v>
      </c>
      <c r="F266">
        <v>-1.160117003970201E-2</v>
      </c>
      <c r="G266">
        <v>-0.25666131810588261</v>
      </c>
      <c r="H266">
        <v>-0.27363180216292993</v>
      </c>
      <c r="I266">
        <v>0.23100838470275559</v>
      </c>
      <c r="J266">
        <v>-0.1604805413253487</v>
      </c>
      <c r="K266">
        <v>-0.21161354540352539</v>
      </c>
      <c r="L266">
        <v>-2.4844656208796719E-2</v>
      </c>
      <c r="M266">
        <v>-0.18422464786527881</v>
      </c>
      <c r="N266">
        <v>-5.8785347730202053E-2</v>
      </c>
      <c r="O266">
        <v>-5.0326209546046191E-2</v>
      </c>
      <c r="P266">
        <v>-1.7820008982408979E-2</v>
      </c>
    </row>
    <row r="267" spans="1:16" x14ac:dyDescent="0.35">
      <c r="A267" s="1">
        <v>265</v>
      </c>
      <c r="B267" t="s">
        <v>284</v>
      </c>
      <c r="C267">
        <v>-7.8064562730598155E-2</v>
      </c>
      <c r="D267">
        <v>0.1957743053087104</v>
      </c>
      <c r="E267">
        <v>-0.10301979443838361</v>
      </c>
      <c r="F267">
        <v>-5.9276570109305322E-2</v>
      </c>
      <c r="G267">
        <v>-0.13820225294937999</v>
      </c>
      <c r="H267">
        <v>-0.2284525983716007</v>
      </c>
      <c r="I267">
        <v>0.1943534972220472</v>
      </c>
      <c r="J267">
        <v>-5.6890226403815053E-2</v>
      </c>
      <c r="K267">
        <v>-0.1159598235329319</v>
      </c>
      <c r="L267">
        <v>-6.671049999587679E-2</v>
      </c>
      <c r="M267">
        <v>-0.1004303190830429</v>
      </c>
      <c r="N267">
        <v>-9.4060063775769726E-2</v>
      </c>
      <c r="O267">
        <v>-0.1052456296245904</v>
      </c>
      <c r="P267">
        <v>-8.3808902626064691E-2</v>
      </c>
    </row>
    <row r="268" spans="1:16" x14ac:dyDescent="0.35">
      <c r="A268" s="1">
        <v>266</v>
      </c>
      <c r="B268" t="s">
        <v>285</v>
      </c>
      <c r="C268">
        <v>-0.1318899604883472</v>
      </c>
      <c r="D268">
        <v>0.23192990212841141</v>
      </c>
      <c r="E268">
        <v>-0.18667959689431871</v>
      </c>
      <c r="F268">
        <v>-1.181588543995866E-2</v>
      </c>
      <c r="G268">
        <v>-0.25384690482018302</v>
      </c>
      <c r="H268">
        <v>-0.27119721927274387</v>
      </c>
      <c r="I268">
        <v>0.23093657789989319</v>
      </c>
      <c r="J268">
        <v>-0.1601535592265419</v>
      </c>
      <c r="K268">
        <v>-0.21171331075218969</v>
      </c>
      <c r="L268">
        <v>-2.5515350332295371E-2</v>
      </c>
      <c r="M268">
        <v>-0.1843571146129768</v>
      </c>
      <c r="N268">
        <v>-5.9097949159441443E-2</v>
      </c>
      <c r="O268">
        <v>-5.0626846689051173E-2</v>
      </c>
      <c r="P268">
        <v>-1.8141614566919009E-2</v>
      </c>
    </row>
    <row r="269" spans="1:16" x14ac:dyDescent="0.35">
      <c r="A269" s="1">
        <v>267</v>
      </c>
      <c r="B269" t="s">
        <v>286</v>
      </c>
      <c r="C269">
        <v>0.25736963026368481</v>
      </c>
      <c r="D269">
        <v>-0.1716490739198</v>
      </c>
      <c r="E269">
        <v>0.11404534672613061</v>
      </c>
      <c r="F269">
        <v>-0.20780144806042161</v>
      </c>
      <c r="G269">
        <v>0.42745402454270309</v>
      </c>
      <c r="H269">
        <v>0.40342299559605588</v>
      </c>
      <c r="I269">
        <v>-0.17390390502456571</v>
      </c>
      <c r="J269">
        <v>0.32937028794996642</v>
      </c>
      <c r="K269">
        <v>0.23295941191993461</v>
      </c>
      <c r="L269">
        <v>-0.12247729329121169</v>
      </c>
      <c r="M269">
        <v>0.11475914094274629</v>
      </c>
      <c r="N269">
        <v>-0.2255887822738176</v>
      </c>
      <c r="O269">
        <v>-0.29966192866387231</v>
      </c>
      <c r="P269">
        <v>-0.29215185598872218</v>
      </c>
    </row>
    <row r="270" spans="1:16" x14ac:dyDescent="0.35">
      <c r="A270" s="1">
        <v>268</v>
      </c>
      <c r="B270" t="s">
        <v>287</v>
      </c>
      <c r="C270">
        <v>0.14516530896884669</v>
      </c>
      <c r="D270">
        <v>5.1473678797723681E-2</v>
      </c>
      <c r="E270">
        <v>-0.13776714670241511</v>
      </c>
      <c r="F270">
        <v>-0.1852638524292505</v>
      </c>
      <c r="G270">
        <v>1.6950123037652889E-2</v>
      </c>
      <c r="H270">
        <v>8.8643619435984186E-2</v>
      </c>
      <c r="I270">
        <v>4.8660224364549393E-2</v>
      </c>
      <c r="J270">
        <v>0.26499915455109968</v>
      </c>
      <c r="K270">
        <v>0.20420702784590811</v>
      </c>
      <c r="L270">
        <v>-0.13605824322707419</v>
      </c>
      <c r="M270">
        <v>-0.1371353664741578</v>
      </c>
      <c r="N270">
        <v>-0.14875183110764961</v>
      </c>
      <c r="O270">
        <v>-0.2079263436836441</v>
      </c>
      <c r="P270">
        <v>-0.2082032227336981</v>
      </c>
    </row>
    <row r="271" spans="1:16" x14ac:dyDescent="0.35">
      <c r="A271" s="1">
        <v>269</v>
      </c>
      <c r="B271" t="s">
        <v>288</v>
      </c>
      <c r="C271">
        <v>-1.471370511010959E-2</v>
      </c>
      <c r="D271">
        <v>-1.4384101266672771E-2</v>
      </c>
      <c r="E271">
        <v>-3.5395682011886649E-2</v>
      </c>
      <c r="F271">
        <v>8.2127163495360131E-2</v>
      </c>
      <c r="G271">
        <v>-0.15239687686374159</v>
      </c>
      <c r="H271">
        <v>-0.14377187414213261</v>
      </c>
      <c r="I271">
        <v>-1.444081404310435E-2</v>
      </c>
      <c r="J271">
        <v>-0.12996929015118219</v>
      </c>
      <c r="K271">
        <v>-6.8591393561188707E-2</v>
      </c>
      <c r="L271">
        <v>3.1538275866327119E-2</v>
      </c>
      <c r="M271">
        <v>-3.8945872735389582E-2</v>
      </c>
      <c r="N271">
        <v>7.1267356528733644E-2</v>
      </c>
      <c r="O271">
        <v>-8.2912111270599213E-3</v>
      </c>
      <c r="P271">
        <v>9.2028073211045738E-2</v>
      </c>
    </row>
    <row r="272" spans="1:16" x14ac:dyDescent="0.35">
      <c r="A272" s="1">
        <v>270</v>
      </c>
      <c r="B272" t="s">
        <v>289</v>
      </c>
      <c r="C272">
        <v>-1.0634502994898799E-2</v>
      </c>
      <c r="D272">
        <v>-1.866170875687723E-2</v>
      </c>
      <c r="E272">
        <v>-3.8732159274114018E-2</v>
      </c>
      <c r="F272">
        <v>7.4947153989645549E-2</v>
      </c>
      <c r="G272">
        <v>-6.2908129523238474E-2</v>
      </c>
      <c r="H272">
        <v>-9.7740155092824174E-2</v>
      </c>
      <c r="I272">
        <v>-1.8740278879748589E-2</v>
      </c>
      <c r="J272">
        <v>-0.17335420496544501</v>
      </c>
      <c r="K272">
        <v>-0.12413854287867709</v>
      </c>
      <c r="L272">
        <v>5.0073565783329546E-3</v>
      </c>
      <c r="M272">
        <v>-4.2049692568663748E-2</v>
      </c>
      <c r="N272">
        <v>2.8671219299282579E-2</v>
      </c>
      <c r="O272">
        <v>-1.961063064850567E-2</v>
      </c>
      <c r="P272">
        <v>7.0958017841178278E-2</v>
      </c>
    </row>
    <row r="273" spans="1:16" x14ac:dyDescent="0.35">
      <c r="A273" s="1">
        <v>271</v>
      </c>
      <c r="B273" t="s">
        <v>290</v>
      </c>
      <c r="C273">
        <v>-7.7172632477421718E-2</v>
      </c>
      <c r="D273">
        <v>4.0270789160471332E-2</v>
      </c>
      <c r="E273">
        <v>-5.7670565047701752E-2</v>
      </c>
      <c r="F273">
        <v>0.11229296921815669</v>
      </c>
      <c r="G273">
        <v>-0.18579026438624571</v>
      </c>
      <c r="H273">
        <v>-0.20484608661819589</v>
      </c>
      <c r="I273">
        <v>3.9422983919895051E-2</v>
      </c>
      <c r="J273">
        <v>-0.14032106318574439</v>
      </c>
      <c r="K273">
        <v>-7.0686912367925389E-2</v>
      </c>
      <c r="L273">
        <v>-5.2484916234041071E-2</v>
      </c>
      <c r="M273">
        <v>-6.0114457837995551E-2</v>
      </c>
      <c r="N273">
        <v>3.4996493116589568E-2</v>
      </c>
      <c r="O273">
        <v>-2.9678153899975E-2</v>
      </c>
      <c r="P273">
        <v>7.9786339754364832E-2</v>
      </c>
    </row>
    <row r="274" spans="1:16" x14ac:dyDescent="0.35">
      <c r="A274" s="1">
        <v>272</v>
      </c>
      <c r="B274" t="s">
        <v>291</v>
      </c>
      <c r="C274">
        <v>-1.9365884031680089E-2</v>
      </c>
      <c r="D274">
        <v>-1.089041733378775E-2</v>
      </c>
      <c r="E274">
        <v>-3.0059698727538178E-2</v>
      </c>
      <c r="F274">
        <v>8.6744958166817196E-2</v>
      </c>
      <c r="G274">
        <v>-0.1567767043284046</v>
      </c>
      <c r="H274">
        <v>-0.1551049903842367</v>
      </c>
      <c r="I274">
        <v>-1.0929795908162629E-2</v>
      </c>
      <c r="J274">
        <v>-0.20107954058353369</v>
      </c>
      <c r="K274">
        <v>-0.1241643908150057</v>
      </c>
      <c r="L274">
        <v>3.2707696671747243E-2</v>
      </c>
      <c r="M274">
        <v>-3.3481060085386302E-2</v>
      </c>
      <c r="N274">
        <v>5.204667125653048E-2</v>
      </c>
      <c r="O274">
        <v>-5.278018150033272E-3</v>
      </c>
      <c r="P274">
        <v>9.4077839425326618E-2</v>
      </c>
    </row>
    <row r="275" spans="1:16" x14ac:dyDescent="0.35">
      <c r="A275" s="1">
        <v>273</v>
      </c>
      <c r="B275" t="s">
        <v>292</v>
      </c>
      <c r="C275">
        <v>8.2667538872173096E-2</v>
      </c>
      <c r="D275">
        <v>-4.6940927165281678E-2</v>
      </c>
      <c r="E275">
        <v>-2.563019302986929E-2</v>
      </c>
      <c r="F275">
        <v>3.2611716870738369E-2</v>
      </c>
      <c r="G275">
        <v>-0.1106711785614047</v>
      </c>
      <c r="H275">
        <v>1.1438000969570429E-2</v>
      </c>
      <c r="I275">
        <v>-4.7175819305187813E-2</v>
      </c>
      <c r="J275">
        <v>-0.19977392481608519</v>
      </c>
      <c r="K275">
        <v>-0.14536619576722479</v>
      </c>
      <c r="L275">
        <v>-7.107446596626546E-2</v>
      </c>
      <c r="M275">
        <v>-3.0309949374718551E-2</v>
      </c>
      <c r="N275">
        <v>-3.0566258001362461E-2</v>
      </c>
      <c r="O275">
        <v>-4.9769725072505808E-2</v>
      </c>
      <c r="P275">
        <v>6.2016809561746183E-2</v>
      </c>
    </row>
    <row r="276" spans="1:16" x14ac:dyDescent="0.35">
      <c r="A276" s="1">
        <v>274</v>
      </c>
      <c r="B276" t="s">
        <v>293</v>
      </c>
      <c r="C276">
        <v>-3.654712853146488E-3</v>
      </c>
      <c r="D276">
        <v>-2.578895595960206E-2</v>
      </c>
      <c r="E276">
        <v>-4.3798472839263969E-2</v>
      </c>
      <c r="F276">
        <v>7.3669425135296299E-2</v>
      </c>
      <c r="G276">
        <v>-0.18644338209548239</v>
      </c>
      <c r="H276">
        <v>-0.18418198242646841</v>
      </c>
      <c r="I276">
        <v>-2.5911870346420729E-2</v>
      </c>
      <c r="J276">
        <v>-0.13327120744309509</v>
      </c>
      <c r="K276">
        <v>-9.4563059186885262E-2</v>
      </c>
      <c r="L276">
        <v>3.372724404063928E-2</v>
      </c>
      <c r="M276">
        <v>-4.7149763875437789E-2</v>
      </c>
      <c r="N276">
        <v>7.3559297126586765E-2</v>
      </c>
      <c r="O276">
        <v>-1.989034872160696E-2</v>
      </c>
      <c r="P276">
        <v>0.10247323953894449</v>
      </c>
    </row>
    <row r="277" spans="1:16" x14ac:dyDescent="0.35">
      <c r="A277" s="1">
        <v>275</v>
      </c>
      <c r="B277" t="s">
        <v>294</v>
      </c>
      <c r="C277">
        <v>-2.3973783889266839E-2</v>
      </c>
      <c r="D277">
        <v>-7.9761949586771436E-3</v>
      </c>
      <c r="E277">
        <v>-3.3678095537181672E-2</v>
      </c>
      <c r="F277">
        <v>8.8459213952454319E-2</v>
      </c>
      <c r="G277">
        <v>-0.13444494397643919</v>
      </c>
      <c r="H277">
        <v>-0.150141373383857</v>
      </c>
      <c r="I277">
        <v>-7.9995416008573923E-3</v>
      </c>
      <c r="J277">
        <v>-0.17234506455109699</v>
      </c>
      <c r="K277">
        <v>-9.9690754553033625E-2</v>
      </c>
      <c r="L277">
        <v>4.383230646594944E-2</v>
      </c>
      <c r="M277">
        <v>-3.7339163220990769E-2</v>
      </c>
      <c r="N277">
        <v>7.1530394527565017E-2</v>
      </c>
      <c r="O277">
        <v>-6.5805278456669309E-4</v>
      </c>
      <c r="P277">
        <v>0.10411968365447841</v>
      </c>
    </row>
    <row r="278" spans="1:16" x14ac:dyDescent="0.35">
      <c r="A278" s="1">
        <v>276</v>
      </c>
      <c r="B278" t="s">
        <v>295</v>
      </c>
      <c r="C278">
        <v>-1.415496859475299E-2</v>
      </c>
      <c r="D278">
        <v>-1.530190426472882E-2</v>
      </c>
      <c r="E278">
        <v>-4.0502548956537703E-2</v>
      </c>
      <c r="F278">
        <v>8.1008732616456428E-2</v>
      </c>
      <c r="G278">
        <v>-6.4184493013816027E-2</v>
      </c>
      <c r="H278">
        <v>-0.1168083222237484</v>
      </c>
      <c r="I278">
        <v>-1.536260480716479E-2</v>
      </c>
      <c r="J278">
        <v>-0.1339723629728671</v>
      </c>
      <c r="K278">
        <v>-7.5779218502864551E-2</v>
      </c>
      <c r="L278">
        <v>2.203641739168297E-2</v>
      </c>
      <c r="M278">
        <v>-4.4066443955687193E-2</v>
      </c>
      <c r="N278">
        <v>8.0202184970560073E-2</v>
      </c>
      <c r="O278">
        <v>-7.5697348106401417E-3</v>
      </c>
      <c r="P278">
        <v>8.7461277715084523E-2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1.4458062214556399E-2</v>
      </c>
      <c r="D2">
        <v>0.1195533989744032</v>
      </c>
      <c r="E2">
        <v>0.62111761693540846</v>
      </c>
      <c r="F2">
        <v>9.9844104529619605E-3</v>
      </c>
      <c r="G2">
        <v>0.1089397228398432</v>
      </c>
      <c r="H2">
        <v>2.0500046327897269E-2</v>
      </c>
      <c r="I2">
        <v>0.11887674015725749</v>
      </c>
      <c r="J2">
        <v>0.1237868410463122</v>
      </c>
      <c r="K2">
        <v>6.5985787372711588E-2</v>
      </c>
      <c r="L2">
        <v>0.84760074935835572</v>
      </c>
      <c r="M2">
        <v>0.62423940410549594</v>
      </c>
      <c r="N2">
        <v>7.7559252611530833E-9</v>
      </c>
      <c r="O2">
        <v>3.5869312450474638E-10</v>
      </c>
      <c r="P2">
        <v>1.745580439725961E-12</v>
      </c>
    </row>
    <row r="3" spans="1:16" x14ac:dyDescent="0.35">
      <c r="A3" s="1">
        <v>1</v>
      </c>
      <c r="B3" t="s">
        <v>20</v>
      </c>
      <c r="C3">
        <v>0.57177770579053921</v>
      </c>
      <c r="D3">
        <v>0.83425141042195727</v>
      </c>
      <c r="E3">
        <v>3.1841977410628561E-25</v>
      </c>
      <c r="F3">
        <v>0.72653568257590095</v>
      </c>
      <c r="G3">
        <v>0.58938936447122425</v>
      </c>
      <c r="H3">
        <v>0.70248248229947408</v>
      </c>
      <c r="I3">
        <v>0.83065449416142489</v>
      </c>
      <c r="J3">
        <v>0.40412527081430549</v>
      </c>
      <c r="K3">
        <v>0.32285717013219012</v>
      </c>
      <c r="L3">
        <v>0.31066431680376372</v>
      </c>
      <c r="M3">
        <v>1.925292022157019E-25</v>
      </c>
      <c r="N3">
        <v>0.26477620812967251</v>
      </c>
      <c r="O3">
        <v>0.55810858116331696</v>
      </c>
      <c r="P3">
        <v>0.59722084384969154</v>
      </c>
    </row>
    <row r="4" spans="1:16" x14ac:dyDescent="0.35">
      <c r="A4" s="1">
        <v>2</v>
      </c>
      <c r="B4" t="s">
        <v>21</v>
      </c>
      <c r="C4">
        <v>1.4458062214556399E-2</v>
      </c>
      <c r="D4">
        <v>0.1195533989744032</v>
      </c>
      <c r="E4">
        <v>0.62111761693540846</v>
      </c>
      <c r="F4">
        <v>9.9844104529619605E-3</v>
      </c>
      <c r="G4">
        <v>0.1089397228398432</v>
      </c>
      <c r="H4">
        <v>2.0500046327897269E-2</v>
      </c>
      <c r="I4">
        <v>0.11887674015725749</v>
      </c>
      <c r="J4">
        <v>0.1237868410463122</v>
      </c>
      <c r="K4">
        <v>6.5985787372711588E-2</v>
      </c>
      <c r="L4">
        <v>0.84760074935836005</v>
      </c>
      <c r="M4">
        <v>0.62423940410549594</v>
      </c>
      <c r="N4">
        <v>7.7559252611531312E-9</v>
      </c>
      <c r="O4">
        <v>3.5869312450474638E-10</v>
      </c>
      <c r="P4">
        <v>1.745580439726002E-12</v>
      </c>
    </row>
    <row r="5" spans="1:16" x14ac:dyDescent="0.35">
      <c r="A5" s="1">
        <v>3</v>
      </c>
      <c r="B5" t="s">
        <v>22</v>
      </c>
      <c r="C5">
        <v>0.57387147445952669</v>
      </c>
      <c r="D5">
        <v>0.82946108365187732</v>
      </c>
      <c r="E5">
        <v>9.9088327489309338E-26</v>
      </c>
      <c r="F5">
        <v>0.72623817502334498</v>
      </c>
      <c r="G5">
        <v>0.6003652632216635</v>
      </c>
      <c r="H5">
        <v>0.70750340191258343</v>
      </c>
      <c r="I5">
        <v>0.82588299782273855</v>
      </c>
      <c r="J5">
        <v>0.41197240472691482</v>
      </c>
      <c r="K5">
        <v>0.32841055565829269</v>
      </c>
      <c r="L5">
        <v>0.31403169131060488</v>
      </c>
      <c r="M5">
        <v>5.8180704066164328E-26</v>
      </c>
      <c r="N5">
        <v>0.26548709057912168</v>
      </c>
      <c r="O5">
        <v>0.55765026125979034</v>
      </c>
      <c r="P5">
        <v>0.59440474912352848</v>
      </c>
    </row>
    <row r="6" spans="1:16" x14ac:dyDescent="0.35">
      <c r="A6" s="1">
        <v>4</v>
      </c>
      <c r="B6" t="s">
        <v>23</v>
      </c>
      <c r="C6">
        <v>0.57286902786499105</v>
      </c>
      <c r="D6">
        <v>0.83187404203031345</v>
      </c>
      <c r="E6">
        <v>1.7724487913937431E-25</v>
      </c>
      <c r="F6">
        <v>0.72641845288474616</v>
      </c>
      <c r="G6">
        <v>0.59484338610259702</v>
      </c>
      <c r="H6">
        <v>0.7050135409456969</v>
      </c>
      <c r="I6">
        <v>0.82828676823063985</v>
      </c>
      <c r="J6">
        <v>0.4080387395665952</v>
      </c>
      <c r="K6">
        <v>0.32563184164574871</v>
      </c>
      <c r="L6">
        <v>0.31237218175703307</v>
      </c>
      <c r="M6">
        <v>1.0559809883346719E-25</v>
      </c>
      <c r="N6">
        <v>0.2651635350833384</v>
      </c>
      <c r="O6">
        <v>0.55792702081931667</v>
      </c>
      <c r="P6">
        <v>0.59583840816939759</v>
      </c>
    </row>
    <row r="7" spans="1:16" x14ac:dyDescent="0.35">
      <c r="A7" s="1">
        <v>5</v>
      </c>
      <c r="B7" t="s">
        <v>24</v>
      </c>
      <c r="C7">
        <v>9.9268518714182527E-5</v>
      </c>
      <c r="D7">
        <v>4.4731762827949174E-3</v>
      </c>
      <c r="E7">
        <v>0.73783860317764816</v>
      </c>
      <c r="F7">
        <v>1.239262678860089E-4</v>
      </c>
      <c r="G7">
        <v>6.8727220886758297E-2</v>
      </c>
      <c r="H7">
        <v>1.896089354506809E-3</v>
      </c>
      <c r="I7">
        <v>4.4123225270025516E-3</v>
      </c>
      <c r="J7">
        <v>1.1783165527088431E-3</v>
      </c>
      <c r="K7">
        <v>3.6685645474981632E-3</v>
      </c>
      <c r="L7">
        <v>0.21618718160145731</v>
      </c>
      <c r="M7">
        <v>0.74505249147915431</v>
      </c>
      <c r="N7">
        <v>2.9735049826184432E-4</v>
      </c>
      <c r="O7">
        <v>3.555827148655735E-5</v>
      </c>
      <c r="P7">
        <v>1.2371615963090471E-5</v>
      </c>
    </row>
    <row r="8" spans="1:16" x14ac:dyDescent="0.35">
      <c r="A8" s="1">
        <v>6</v>
      </c>
      <c r="B8" t="s">
        <v>25</v>
      </c>
      <c r="C8">
        <v>0.45683594558612212</v>
      </c>
      <c r="D8">
        <v>0.20576492836068941</v>
      </c>
      <c r="E8">
        <v>0.74747691587103549</v>
      </c>
      <c r="F8">
        <v>0.5993911198851396</v>
      </c>
      <c r="G8">
        <v>0.1037802820351051</v>
      </c>
      <c r="H8">
        <v>0.1180324590591918</v>
      </c>
      <c r="I8">
        <v>0.2087521995510129</v>
      </c>
      <c r="J8">
        <v>4.3613622984003363E-3</v>
      </c>
      <c r="K8">
        <v>6.9114116593618066E-3</v>
      </c>
      <c r="L8">
        <v>0.40537901409419058</v>
      </c>
      <c r="M8">
        <v>0.73989345565734432</v>
      </c>
      <c r="N8">
        <v>0.12901014545187439</v>
      </c>
      <c r="O8">
        <v>0.14983860225866519</v>
      </c>
      <c r="P8">
        <v>0.14483474642134239</v>
      </c>
    </row>
    <row r="9" spans="1:16" x14ac:dyDescent="0.35">
      <c r="A9" s="1">
        <v>7</v>
      </c>
      <c r="B9" t="s">
        <v>26</v>
      </c>
      <c r="C9">
        <v>7.265445118143944E-3</v>
      </c>
      <c r="D9">
        <v>3.379504892478144E-2</v>
      </c>
      <c r="E9">
        <v>0.86141205359841222</v>
      </c>
      <c r="F9">
        <v>5.984262370336025E-2</v>
      </c>
      <c r="G9">
        <v>6.3112260681955914E-4</v>
      </c>
      <c r="H9">
        <v>4.8183154498243034E-6</v>
      </c>
      <c r="I9">
        <v>3.345029045946666E-2</v>
      </c>
      <c r="J9">
        <v>3.8693659143718498E-4</v>
      </c>
      <c r="K9">
        <v>6.752087679279807E-4</v>
      </c>
      <c r="L9">
        <v>0.44913133693516483</v>
      </c>
      <c r="M9">
        <v>0.85811396290546049</v>
      </c>
      <c r="N9">
        <v>2.3504449770881081E-2</v>
      </c>
      <c r="O9">
        <v>9.0705054689650729E-3</v>
      </c>
      <c r="P9">
        <v>6.1975892106203674E-3</v>
      </c>
    </row>
    <row r="10" spans="1:16" x14ac:dyDescent="0.35">
      <c r="A10" s="1">
        <v>8</v>
      </c>
      <c r="B10" t="s">
        <v>27</v>
      </c>
      <c r="C10">
        <v>0.1832185802801182</v>
      </c>
      <c r="D10">
        <v>0.74610347894790641</v>
      </c>
      <c r="E10">
        <v>0.75869196518179083</v>
      </c>
      <c r="F10">
        <v>3.0634088246570931E-2</v>
      </c>
      <c r="G10">
        <v>0.37861615889386668</v>
      </c>
      <c r="H10">
        <v>8.46408970838671E-2</v>
      </c>
      <c r="I10">
        <v>0.73686308326203931</v>
      </c>
      <c r="J10">
        <v>0.76984308190155193</v>
      </c>
      <c r="K10">
        <v>0.80298181390787582</v>
      </c>
      <c r="L10">
        <v>0.77366625337491501</v>
      </c>
      <c r="M10">
        <v>0.75266535702011472</v>
      </c>
      <c r="N10">
        <v>1.7618382592788021E-4</v>
      </c>
      <c r="O10">
        <v>7.363023303818418E-5</v>
      </c>
      <c r="P10">
        <v>3.9246775331425273E-5</v>
      </c>
    </row>
    <row r="11" spans="1:16" x14ac:dyDescent="0.35">
      <c r="A11" s="1">
        <v>9</v>
      </c>
      <c r="B11" t="s">
        <v>28</v>
      </c>
      <c r="C11">
        <v>0.64579450191531773</v>
      </c>
      <c r="D11">
        <v>0.32160524753659098</v>
      </c>
      <c r="E11">
        <v>0.79576374728025079</v>
      </c>
      <c r="F11">
        <v>0.45784016551036039</v>
      </c>
      <c r="G11">
        <v>0.15499987541641899</v>
      </c>
      <c r="H11">
        <v>0.65998027855963426</v>
      </c>
      <c r="I11">
        <v>0.3119379444354724</v>
      </c>
      <c r="J11">
        <v>0.62522948637419662</v>
      </c>
      <c r="K11">
        <v>0.81134725769831162</v>
      </c>
      <c r="L11">
        <v>0.83729214865177259</v>
      </c>
      <c r="M11">
        <v>0.80708774492314017</v>
      </c>
      <c r="N11">
        <v>0.33752359219827921</v>
      </c>
      <c r="O11">
        <v>0.19818370949189049</v>
      </c>
      <c r="P11">
        <v>0.269218689670851</v>
      </c>
    </row>
    <row r="12" spans="1:16" x14ac:dyDescent="0.35">
      <c r="A12" s="1">
        <v>10</v>
      </c>
      <c r="B12" t="s">
        <v>29</v>
      </c>
      <c r="C12">
        <v>2.1703492974369451E-2</v>
      </c>
      <c r="D12">
        <v>5.5308893997008807E-2</v>
      </c>
      <c r="E12">
        <v>0.84746805671815684</v>
      </c>
      <c r="F12">
        <v>0.10473812560191011</v>
      </c>
      <c r="G12">
        <v>7.3635150957569316E-5</v>
      </c>
      <c r="H12">
        <v>6.3589722917583253E-7</v>
      </c>
      <c r="I12">
        <v>5.5185973719857118E-2</v>
      </c>
      <c r="J12">
        <v>7.9394386613089744E-4</v>
      </c>
      <c r="K12">
        <v>9.9585526232408099E-4</v>
      </c>
      <c r="L12">
        <v>0.59124502640785581</v>
      </c>
      <c r="M12">
        <v>0.84544040818773092</v>
      </c>
      <c r="N12">
        <v>4.263737570432697E-2</v>
      </c>
      <c r="O12">
        <v>2.1681735079713362E-2</v>
      </c>
      <c r="P12">
        <v>1.3088688359981501E-2</v>
      </c>
    </row>
    <row r="13" spans="1:16" x14ac:dyDescent="0.35">
      <c r="A13" s="1">
        <v>11</v>
      </c>
      <c r="B13" t="s">
        <v>30</v>
      </c>
      <c r="C13">
        <v>1.8278490168983589E-2</v>
      </c>
      <c r="D13">
        <v>4.2299724459366007E-2</v>
      </c>
      <c r="E13">
        <v>0.79234808866766027</v>
      </c>
      <c r="F13">
        <v>0.11327880283921</v>
      </c>
      <c r="G13">
        <v>3.1278713618070422E-4</v>
      </c>
      <c r="H13">
        <v>4.2595017570070583E-6</v>
      </c>
      <c r="I13">
        <v>4.2174659715686152E-2</v>
      </c>
      <c r="J13">
        <v>3.1024893978419171E-4</v>
      </c>
      <c r="K13">
        <v>4.9658220862061273E-4</v>
      </c>
      <c r="L13">
        <v>0.71225595702686972</v>
      </c>
      <c r="M13">
        <v>0.79151412548978184</v>
      </c>
      <c r="N13">
        <v>5.9333380355517988E-2</v>
      </c>
      <c r="O13">
        <v>3.1308298694416641E-2</v>
      </c>
      <c r="P13">
        <v>2.0966294736080849E-2</v>
      </c>
    </row>
    <row r="14" spans="1:16" x14ac:dyDescent="0.35">
      <c r="A14" s="1">
        <v>12</v>
      </c>
      <c r="B14" t="s">
        <v>31</v>
      </c>
      <c r="C14">
        <v>1.31588397804376E-2</v>
      </c>
      <c r="D14">
        <v>4.9665045699408147E-2</v>
      </c>
      <c r="E14">
        <v>0.8360264602673767</v>
      </c>
      <c r="F14">
        <v>7.664494045717278E-2</v>
      </c>
      <c r="G14">
        <v>6.3102573188534726E-4</v>
      </c>
      <c r="H14">
        <v>9.6221791756381041E-6</v>
      </c>
      <c r="I14">
        <v>4.9369772262654543E-2</v>
      </c>
      <c r="J14">
        <v>4.6389459091994759E-4</v>
      </c>
      <c r="K14">
        <v>4.6357365342374383E-4</v>
      </c>
      <c r="L14">
        <v>0.44842790366034241</v>
      </c>
      <c r="M14">
        <v>0.83406395517832643</v>
      </c>
      <c r="N14">
        <v>2.1861579091868189E-2</v>
      </c>
      <c r="O14">
        <v>1.0139876304087881E-2</v>
      </c>
      <c r="P14">
        <v>5.8574525879018027E-3</v>
      </c>
    </row>
    <row r="15" spans="1:16" x14ac:dyDescent="0.35">
      <c r="A15" s="1">
        <v>13</v>
      </c>
      <c r="B15" t="s">
        <v>32</v>
      </c>
      <c r="C15">
        <v>1.7363804220313219E-2</v>
      </c>
      <c r="D15">
        <v>4.1374501634313617E-2</v>
      </c>
      <c r="E15">
        <v>0.78138560923095568</v>
      </c>
      <c r="F15">
        <v>0.1018821052778786</v>
      </c>
      <c r="G15">
        <v>5.3227446978008899E-3</v>
      </c>
      <c r="H15">
        <v>1.85439305815505E-4</v>
      </c>
      <c r="I15">
        <v>4.1432941664637228E-2</v>
      </c>
      <c r="J15">
        <v>5.2473768733432764E-4</v>
      </c>
      <c r="K15">
        <v>6.3542514261819699E-4</v>
      </c>
      <c r="L15">
        <v>0.63012699931573379</v>
      </c>
      <c r="M15">
        <v>0.78084449373656983</v>
      </c>
      <c r="N15">
        <v>2.5073631025747771E-2</v>
      </c>
      <c r="O15">
        <v>1.535778764819536E-2</v>
      </c>
      <c r="P15">
        <v>8.8000122568480874E-3</v>
      </c>
    </row>
    <row r="16" spans="1:16" x14ac:dyDescent="0.35">
      <c r="A16" s="1">
        <v>14</v>
      </c>
      <c r="B16" t="s">
        <v>33</v>
      </c>
      <c r="C16">
        <v>4.0018504480045548E-3</v>
      </c>
      <c r="D16">
        <v>3.5627654248391448E-2</v>
      </c>
      <c r="E16">
        <v>0.87686138265095737</v>
      </c>
      <c r="F16">
        <v>5.1327581542545637E-2</v>
      </c>
      <c r="G16">
        <v>4.4402471229129453E-4</v>
      </c>
      <c r="H16">
        <v>6.2028827490129777E-6</v>
      </c>
      <c r="I16">
        <v>3.486889269862585E-2</v>
      </c>
      <c r="J16">
        <v>2.969672965012975E-4</v>
      </c>
      <c r="K16">
        <v>3.7643493101248849E-4</v>
      </c>
      <c r="L16">
        <v>0.27815101783290008</v>
      </c>
      <c r="M16">
        <v>0.87211182152460665</v>
      </c>
      <c r="N16">
        <v>2.65105494083454E-2</v>
      </c>
      <c r="O16">
        <v>8.9774754374169624E-3</v>
      </c>
      <c r="P16">
        <v>6.0077855857027327E-3</v>
      </c>
    </row>
    <row r="17" spans="1:16" x14ac:dyDescent="0.35">
      <c r="A17" s="1">
        <v>15</v>
      </c>
      <c r="B17" t="s">
        <v>34</v>
      </c>
      <c r="C17">
        <v>4.9408423618773076E-3</v>
      </c>
      <c r="D17">
        <v>2.7604158770383181E-2</v>
      </c>
      <c r="E17">
        <v>0.86960071183777199</v>
      </c>
      <c r="F17">
        <v>5.6963549851679368E-2</v>
      </c>
      <c r="G17">
        <v>1.562920300584258E-3</v>
      </c>
      <c r="H17">
        <v>3.4620206273654181E-5</v>
      </c>
      <c r="I17">
        <v>2.7151422515812911E-2</v>
      </c>
      <c r="J17">
        <v>2.0789583753639599E-4</v>
      </c>
      <c r="K17">
        <v>2.8719579115439809E-4</v>
      </c>
      <c r="L17">
        <v>0.36035842063177942</v>
      </c>
      <c r="M17">
        <v>0.86457554664925074</v>
      </c>
      <c r="N17">
        <v>3.198039432739784E-2</v>
      </c>
      <c r="O17">
        <v>1.3834646760940541E-2</v>
      </c>
      <c r="P17">
        <v>8.0612661592526884E-3</v>
      </c>
    </row>
    <row r="18" spans="1:16" x14ac:dyDescent="0.35">
      <c r="A18" s="1">
        <v>16</v>
      </c>
      <c r="B18" t="s">
        <v>35</v>
      </c>
      <c r="C18">
        <v>6.4335811265854841E-3</v>
      </c>
      <c r="D18">
        <v>2.835178622706197E-2</v>
      </c>
      <c r="E18">
        <v>0.8501589039626547</v>
      </c>
      <c r="F18">
        <v>6.2200103771526863E-2</v>
      </c>
      <c r="G18">
        <v>6.8380419561096144E-4</v>
      </c>
      <c r="H18">
        <v>8.5181012240727136E-6</v>
      </c>
      <c r="I18">
        <v>2.8116931151793222E-2</v>
      </c>
      <c r="J18">
        <v>1.8611913108041399E-4</v>
      </c>
      <c r="K18">
        <v>2.8319164202978222E-4</v>
      </c>
      <c r="L18">
        <v>0.46341831587861809</v>
      </c>
      <c r="M18">
        <v>0.84592773002985355</v>
      </c>
      <c r="N18">
        <v>2.7529194217976501E-2</v>
      </c>
      <c r="O18">
        <v>1.108947410218339E-2</v>
      </c>
      <c r="P18">
        <v>6.5509860574032826E-3</v>
      </c>
    </row>
    <row r="19" spans="1:16" x14ac:dyDescent="0.35">
      <c r="A19" s="1">
        <v>17</v>
      </c>
      <c r="B19" t="s">
        <v>36</v>
      </c>
      <c r="C19">
        <v>0.50069343213019268</v>
      </c>
      <c r="D19">
        <v>0.74824804991618754</v>
      </c>
      <c r="E19">
        <v>3.0064043457283958E-26</v>
      </c>
      <c r="F19">
        <v>0.71098356089065251</v>
      </c>
      <c r="G19">
        <v>0.69424343116329246</v>
      </c>
      <c r="H19">
        <v>0.62805506139760992</v>
      </c>
      <c r="I19">
        <v>0.74488505587290321</v>
      </c>
      <c r="J19">
        <v>0.49369275838854321</v>
      </c>
      <c r="K19">
        <v>0.4092226203872073</v>
      </c>
      <c r="L19">
        <v>0.29136861349084509</v>
      </c>
      <c r="M19">
        <v>2.5318257377374609E-26</v>
      </c>
      <c r="N19">
        <v>0.27679245032164129</v>
      </c>
      <c r="O19">
        <v>0.54477812898378053</v>
      </c>
      <c r="P19">
        <v>0.61602107466660483</v>
      </c>
    </row>
    <row r="20" spans="1:16" x14ac:dyDescent="0.35">
      <c r="A20" s="1">
        <v>18</v>
      </c>
      <c r="B20" t="s">
        <v>37</v>
      </c>
      <c r="C20">
        <v>5.6730887893114649E-3</v>
      </c>
      <c r="D20">
        <v>3.1761047993451363E-2</v>
      </c>
      <c r="E20">
        <v>0.86877340612614018</v>
      </c>
      <c r="F20">
        <v>5.7526829869179813E-2</v>
      </c>
      <c r="G20">
        <v>3.3416740446423848E-4</v>
      </c>
      <c r="H20">
        <v>3.0649833516651641E-6</v>
      </c>
      <c r="I20">
        <v>3.1396847668611748E-2</v>
      </c>
      <c r="J20">
        <v>2.0836785343190061E-4</v>
      </c>
      <c r="K20">
        <v>2.825125711085507E-4</v>
      </c>
      <c r="L20">
        <v>0.3968100610196918</v>
      </c>
      <c r="M20">
        <v>0.86395064686727485</v>
      </c>
      <c r="N20">
        <v>2.7740658415486862E-2</v>
      </c>
      <c r="O20">
        <v>9.9929923631575535E-3</v>
      </c>
      <c r="P20">
        <v>5.9689758442285842E-3</v>
      </c>
    </row>
    <row r="21" spans="1:16" x14ac:dyDescent="0.35">
      <c r="A21" s="1">
        <v>19</v>
      </c>
      <c r="B21" t="s">
        <v>38</v>
      </c>
      <c r="C21">
        <v>0.49768778179220302</v>
      </c>
      <c r="D21">
        <v>0.75642633078845944</v>
      </c>
      <c r="E21">
        <v>1.022815357939257E-25</v>
      </c>
      <c r="F21">
        <v>0.71061385628242779</v>
      </c>
      <c r="G21">
        <v>0.68592367564725887</v>
      </c>
      <c r="H21">
        <v>0.62119815982867399</v>
      </c>
      <c r="I21">
        <v>0.75302039720499536</v>
      </c>
      <c r="J21">
        <v>0.48127447002606832</v>
      </c>
      <c r="K21">
        <v>0.40189119937367901</v>
      </c>
      <c r="L21">
        <v>0.28668680920917861</v>
      </c>
      <c r="M21">
        <v>8.9487484128130386E-26</v>
      </c>
      <c r="N21">
        <v>0.27587440057181428</v>
      </c>
      <c r="O21">
        <v>0.54336426894363388</v>
      </c>
      <c r="P21">
        <v>0.61879073867997214</v>
      </c>
    </row>
    <row r="22" spans="1:16" x14ac:dyDescent="0.35">
      <c r="A22" s="1">
        <v>20</v>
      </c>
      <c r="B22" t="s">
        <v>39</v>
      </c>
      <c r="C22">
        <v>8.2515560288172925E-3</v>
      </c>
      <c r="D22">
        <v>2.7788855798458242E-2</v>
      </c>
      <c r="E22">
        <v>0.83696934507771215</v>
      </c>
      <c r="F22">
        <v>7.2455382077681596E-2</v>
      </c>
      <c r="G22">
        <v>1.22843531309522E-3</v>
      </c>
      <c r="H22">
        <v>2.0407287196127068E-5</v>
      </c>
      <c r="I22">
        <v>2.7640140233359731E-2</v>
      </c>
      <c r="J22">
        <v>1.9257835400357081E-4</v>
      </c>
      <c r="K22">
        <v>3.0777967831753029E-4</v>
      </c>
      <c r="L22">
        <v>0.52478919597812246</v>
      </c>
      <c r="M22">
        <v>0.83314538057982834</v>
      </c>
      <c r="N22">
        <v>3.4435403726627227E-2</v>
      </c>
      <c r="O22">
        <v>1.583763215991163E-2</v>
      </c>
      <c r="P22">
        <v>9.3001925043554694E-3</v>
      </c>
    </row>
    <row r="23" spans="1:16" x14ac:dyDescent="0.35">
      <c r="A23" s="1">
        <v>21</v>
      </c>
      <c r="B23" t="s">
        <v>40</v>
      </c>
      <c r="C23">
        <v>0.50323407609441195</v>
      </c>
      <c r="D23">
        <v>0.74165938487847227</v>
      </c>
      <c r="E23">
        <v>1.15918829853339E-26</v>
      </c>
      <c r="F23">
        <v>0.71134037603849376</v>
      </c>
      <c r="G23">
        <v>0.70110602023482882</v>
      </c>
      <c r="H23">
        <v>0.63372783108108988</v>
      </c>
      <c r="I23">
        <v>0.7383320405795506</v>
      </c>
      <c r="J23">
        <v>0.50401828161683049</v>
      </c>
      <c r="K23">
        <v>0.41534775283036618</v>
      </c>
      <c r="L23">
        <v>0.29531736701379779</v>
      </c>
      <c r="M23">
        <v>9.4413810972661826E-27</v>
      </c>
      <c r="N23">
        <v>0.27763968985865067</v>
      </c>
      <c r="O23">
        <v>0.546010885085771</v>
      </c>
      <c r="P23">
        <v>0.61384007425646159</v>
      </c>
    </row>
    <row r="24" spans="1:16" x14ac:dyDescent="0.35">
      <c r="A24" s="1">
        <v>22</v>
      </c>
      <c r="B24" t="s">
        <v>41</v>
      </c>
      <c r="C24">
        <v>2.0853671187785888E-3</v>
      </c>
      <c r="D24">
        <v>1.8352766764344219E-2</v>
      </c>
      <c r="E24">
        <v>0.91175178568078175</v>
      </c>
      <c r="F24">
        <v>4.0350092090231861E-2</v>
      </c>
      <c r="G24">
        <v>1.6071622005785771E-3</v>
      </c>
      <c r="H24">
        <v>1.88959261018203E-5</v>
      </c>
      <c r="I24">
        <v>1.8093421092922581E-2</v>
      </c>
      <c r="J24">
        <v>7.9190498445725875E-5</v>
      </c>
      <c r="K24">
        <v>1.4735739347361681E-4</v>
      </c>
      <c r="L24">
        <v>0.35955871968029218</v>
      </c>
      <c r="M24">
        <v>0.90278566376148173</v>
      </c>
      <c r="N24">
        <v>3.4292553987614632E-2</v>
      </c>
      <c r="O24">
        <v>9.2321461458655298E-3</v>
      </c>
      <c r="P24">
        <v>5.4796997144986479E-3</v>
      </c>
    </row>
    <row r="25" spans="1:16" x14ac:dyDescent="0.35">
      <c r="A25" s="1">
        <v>23</v>
      </c>
      <c r="B25" t="s">
        <v>42</v>
      </c>
      <c r="C25">
        <v>3.9184474357123996E-3</v>
      </c>
      <c r="D25">
        <v>1.6977247960167259E-2</v>
      </c>
      <c r="E25">
        <v>0.92987253824057814</v>
      </c>
      <c r="F25">
        <v>4.6909171055646799E-2</v>
      </c>
      <c r="G25">
        <v>4.4172688013035749E-3</v>
      </c>
      <c r="H25">
        <v>9.0367725383043627E-5</v>
      </c>
      <c r="I25">
        <v>1.6914423680793749E-2</v>
      </c>
      <c r="J25">
        <v>1.5200385877951601E-4</v>
      </c>
      <c r="K25">
        <v>3.1904901676848841E-4</v>
      </c>
      <c r="L25">
        <v>0.39994037767424478</v>
      </c>
      <c r="M25">
        <v>0.92039137834572138</v>
      </c>
      <c r="N25">
        <v>3.1831339855045993E-2</v>
      </c>
      <c r="O25">
        <v>1.1288430690969711E-2</v>
      </c>
      <c r="P25">
        <v>6.0212655213024253E-3</v>
      </c>
    </row>
    <row r="26" spans="1:16" x14ac:dyDescent="0.35">
      <c r="A26" s="1">
        <v>24</v>
      </c>
      <c r="B26" t="s">
        <v>43</v>
      </c>
      <c r="C26">
        <v>5.408921228453825E-3</v>
      </c>
      <c r="D26">
        <v>2.021761945669303E-2</v>
      </c>
      <c r="E26">
        <v>0.91580524992138113</v>
      </c>
      <c r="F26">
        <v>9.1443932589322402E-2</v>
      </c>
      <c r="G26">
        <v>1.3099542980719589E-2</v>
      </c>
      <c r="H26">
        <v>9.620149567366533E-4</v>
      </c>
      <c r="I26">
        <v>2.0261216182794771E-2</v>
      </c>
      <c r="J26">
        <v>1.3031075725749271E-5</v>
      </c>
      <c r="K26">
        <v>1.7190670828251461E-5</v>
      </c>
      <c r="L26">
        <v>0.51856013619092933</v>
      </c>
      <c r="M26">
        <v>0.90391773219163385</v>
      </c>
      <c r="N26">
        <v>9.1196519336521106E-2</v>
      </c>
      <c r="O26">
        <v>2.8966037461443741E-2</v>
      </c>
      <c r="P26">
        <v>1.377197768613053E-2</v>
      </c>
    </row>
    <row r="27" spans="1:16" x14ac:dyDescent="0.35">
      <c r="A27" s="1">
        <v>25</v>
      </c>
      <c r="B27" t="s">
        <v>44</v>
      </c>
      <c r="C27">
        <v>1.055112002322185E-2</v>
      </c>
      <c r="D27">
        <v>2.18559906802719E-2</v>
      </c>
      <c r="E27">
        <v>0.98258147255298323</v>
      </c>
      <c r="F27">
        <v>9.6657583642999534E-2</v>
      </c>
      <c r="G27">
        <v>2.7625239410443609E-2</v>
      </c>
      <c r="H27">
        <v>2.8823536677454651E-3</v>
      </c>
      <c r="I27">
        <v>2.220674649181106E-2</v>
      </c>
      <c r="J27">
        <v>9.6789085973167778E-5</v>
      </c>
      <c r="K27">
        <v>1.137460113197889E-4</v>
      </c>
      <c r="L27">
        <v>0.62362837926977199</v>
      </c>
      <c r="M27">
        <v>0.97039313272588446</v>
      </c>
      <c r="N27">
        <v>4.3712548269011282E-2</v>
      </c>
      <c r="O27">
        <v>1.740095949671568E-2</v>
      </c>
      <c r="P27">
        <v>6.7504633145655394E-3</v>
      </c>
    </row>
    <row r="28" spans="1:16" x14ac:dyDescent="0.35">
      <c r="A28" s="1">
        <v>26</v>
      </c>
      <c r="B28" t="s">
        <v>45</v>
      </c>
      <c r="C28">
        <v>2.7658552098852249E-2</v>
      </c>
      <c r="D28">
        <v>4.2102062042288613E-2</v>
      </c>
      <c r="E28">
        <v>0.83434711681236584</v>
      </c>
      <c r="F28">
        <v>0.23878807224567239</v>
      </c>
      <c r="G28">
        <v>1.158345799028794E-2</v>
      </c>
      <c r="H28">
        <v>6.0686452180571176E-3</v>
      </c>
      <c r="I28">
        <v>4.2606620997996981E-2</v>
      </c>
      <c r="J28">
        <v>1.4306850955131111E-5</v>
      </c>
      <c r="K28">
        <v>1.154413779857656E-5</v>
      </c>
      <c r="L28">
        <v>0.61682326560821121</v>
      </c>
      <c r="M28">
        <v>0.82507511572893788</v>
      </c>
      <c r="N28">
        <v>0.24609885939605719</v>
      </c>
      <c r="O28">
        <v>9.7709044008070942E-2</v>
      </c>
      <c r="P28">
        <v>5.6214639875062457E-2</v>
      </c>
    </row>
    <row r="29" spans="1:16" x14ac:dyDescent="0.35">
      <c r="A29" s="1">
        <v>27</v>
      </c>
      <c r="B29" t="s">
        <v>46</v>
      </c>
      <c r="C29">
        <v>4.4852350066214963E-2</v>
      </c>
      <c r="D29">
        <v>5.2495069233700183E-2</v>
      </c>
      <c r="E29">
        <v>0.94889072526921969</v>
      </c>
      <c r="F29">
        <v>0.29827770962215089</v>
      </c>
      <c r="G29">
        <v>1.9806735515456711E-2</v>
      </c>
      <c r="H29">
        <v>9.7637018418804469E-3</v>
      </c>
      <c r="I29">
        <v>5.3833256803978081E-2</v>
      </c>
      <c r="J29">
        <v>1.2970208234625079E-4</v>
      </c>
      <c r="K29">
        <v>6.7637743214849272E-5</v>
      </c>
      <c r="L29">
        <v>0.82540128310410765</v>
      </c>
      <c r="M29">
        <v>0.93906049244166068</v>
      </c>
      <c r="N29">
        <v>9.1237114797506097E-2</v>
      </c>
      <c r="O29">
        <v>3.5640923980484539E-2</v>
      </c>
      <c r="P29">
        <v>1.547965640444042E-2</v>
      </c>
    </row>
    <row r="30" spans="1:16" x14ac:dyDescent="0.35">
      <c r="A30" s="1">
        <v>28</v>
      </c>
      <c r="B30" t="s">
        <v>47</v>
      </c>
      <c r="C30">
        <v>1.3017854982137979E-2</v>
      </c>
      <c r="D30">
        <v>3.9618499111952553E-2</v>
      </c>
      <c r="E30">
        <v>0.85028638199910822</v>
      </c>
      <c r="F30">
        <v>0.27912517726943159</v>
      </c>
      <c r="G30">
        <v>9.8852815382331344E-3</v>
      </c>
      <c r="H30">
        <v>5.8163370296576969E-3</v>
      </c>
      <c r="I30">
        <v>3.9213369646102163E-2</v>
      </c>
      <c r="J30">
        <v>1.4792531495144189E-5</v>
      </c>
      <c r="K30">
        <v>7.8993368933555165E-6</v>
      </c>
      <c r="L30">
        <v>0.50763818039891828</v>
      </c>
      <c r="M30">
        <v>0.83891891500488103</v>
      </c>
      <c r="N30">
        <v>0.49291774663248777</v>
      </c>
      <c r="O30">
        <v>0.2324607786531398</v>
      </c>
      <c r="P30">
        <v>0.2194727299844301</v>
      </c>
    </row>
    <row r="31" spans="1:16" x14ac:dyDescent="0.35">
      <c r="A31" s="1">
        <v>29</v>
      </c>
      <c r="B31" t="s">
        <v>48</v>
      </c>
      <c r="C31">
        <v>1.9136201451927341E-2</v>
      </c>
      <c r="D31">
        <v>4.9254432334781981E-2</v>
      </c>
      <c r="E31">
        <v>0.99193639999703254</v>
      </c>
      <c r="F31">
        <v>0.4080415398683806</v>
      </c>
      <c r="G31">
        <v>1.3220358388647701E-2</v>
      </c>
      <c r="H31">
        <v>6.4176298885178082E-3</v>
      </c>
      <c r="I31">
        <v>4.9605659718087433E-2</v>
      </c>
      <c r="J31">
        <v>9.3908855405454582E-5</v>
      </c>
      <c r="K31">
        <v>2.5156121345394871E-5</v>
      </c>
      <c r="L31">
        <v>0.6749819039071373</v>
      </c>
      <c r="M31">
        <v>0.97924197588377448</v>
      </c>
      <c r="N31">
        <v>0.19410520341298171</v>
      </c>
      <c r="O31">
        <v>7.2590041179384723E-2</v>
      </c>
      <c r="P31">
        <v>5.8198651455692522E-2</v>
      </c>
    </row>
    <row r="32" spans="1:16" x14ac:dyDescent="0.35">
      <c r="A32" s="1">
        <v>30</v>
      </c>
      <c r="B32" t="s">
        <v>49</v>
      </c>
      <c r="C32">
        <v>0.1050845046432054</v>
      </c>
      <c r="D32">
        <v>0.1849167547628324</v>
      </c>
      <c r="E32">
        <v>0.72024027136811675</v>
      </c>
      <c r="F32">
        <v>0.86747061292965322</v>
      </c>
      <c r="G32">
        <v>0.11522677955574059</v>
      </c>
      <c r="H32">
        <v>6.9216482224702378E-2</v>
      </c>
      <c r="I32">
        <v>0.18108189771508301</v>
      </c>
      <c r="J32">
        <v>1.542302109546535E-3</v>
      </c>
      <c r="K32">
        <v>1.343689712303017E-3</v>
      </c>
      <c r="L32">
        <v>0.2515733348986377</v>
      </c>
      <c r="M32">
        <v>0.7103395463616049</v>
      </c>
      <c r="N32">
        <v>0.41926946749929239</v>
      </c>
      <c r="O32">
        <v>0.68301444633212971</v>
      </c>
      <c r="P32">
        <v>0.4444396271297742</v>
      </c>
    </row>
    <row r="33" spans="1:16" x14ac:dyDescent="0.35">
      <c r="A33" s="1">
        <v>31</v>
      </c>
      <c r="B33" t="s">
        <v>50</v>
      </c>
      <c r="C33">
        <v>2.342503105021913E-2</v>
      </c>
      <c r="D33">
        <v>9.0507504398501665E-2</v>
      </c>
      <c r="E33">
        <v>0.93170437005587137</v>
      </c>
      <c r="F33">
        <v>0.70344319707424352</v>
      </c>
      <c r="G33">
        <v>8.225993979177261E-2</v>
      </c>
      <c r="H33">
        <v>2.873583599756643E-2</v>
      </c>
      <c r="I33">
        <v>8.8659691844024155E-2</v>
      </c>
      <c r="J33">
        <v>5.6761573794739389E-4</v>
      </c>
      <c r="K33">
        <v>1.9188573303987081E-4</v>
      </c>
      <c r="L33">
        <v>0.23507210739981321</v>
      </c>
      <c r="M33">
        <v>0.91770030261167534</v>
      </c>
      <c r="N33">
        <v>0.64301130631223991</v>
      </c>
      <c r="O33">
        <v>0.3451398573566255</v>
      </c>
      <c r="P33">
        <v>0.46396686233034901</v>
      </c>
    </row>
    <row r="34" spans="1:16" x14ac:dyDescent="0.35">
      <c r="A34" s="1">
        <v>32</v>
      </c>
      <c r="B34" t="s">
        <v>51</v>
      </c>
      <c r="C34">
        <v>0.61320621157091781</v>
      </c>
      <c r="D34">
        <v>0.9897816714176646</v>
      </c>
      <c r="E34">
        <v>0.54922175065776824</v>
      </c>
      <c r="F34">
        <v>9.2087879619255408E-2</v>
      </c>
      <c r="G34">
        <v>0.91514071692451526</v>
      </c>
      <c r="H34">
        <v>0.56487610277906053</v>
      </c>
      <c r="I34">
        <v>0.98557478912582874</v>
      </c>
      <c r="J34">
        <v>0.28028002098960081</v>
      </c>
      <c r="K34">
        <v>0.43984669661186809</v>
      </c>
      <c r="L34">
        <v>0.27302705318709841</v>
      </c>
      <c r="M34">
        <v>0.54913779436246279</v>
      </c>
      <c r="N34">
        <v>3.669820415098285E-3</v>
      </c>
      <c r="O34">
        <v>1.0050503417050251E-2</v>
      </c>
      <c r="P34">
        <v>1.4814900312264199E-3</v>
      </c>
    </row>
    <row r="35" spans="1:16" x14ac:dyDescent="0.35">
      <c r="A35" s="1">
        <v>33</v>
      </c>
      <c r="B35" t="s">
        <v>52</v>
      </c>
      <c r="C35">
        <v>0.60459789588740598</v>
      </c>
      <c r="D35">
        <v>0.5548271691538551</v>
      </c>
      <c r="E35">
        <v>0.73838182477118142</v>
      </c>
      <c r="F35">
        <v>0.33617970169071792</v>
      </c>
      <c r="G35">
        <v>0.76319776613284718</v>
      </c>
      <c r="H35">
        <v>0.96820607996986607</v>
      </c>
      <c r="I35">
        <v>0.54929713698926208</v>
      </c>
      <c r="J35">
        <v>4.2569365771518722E-2</v>
      </c>
      <c r="K35">
        <v>7.108758650327944E-2</v>
      </c>
      <c r="L35">
        <v>0.16054773828708971</v>
      </c>
      <c r="M35">
        <v>0.73458726683055653</v>
      </c>
      <c r="N35">
        <v>0.1051307565917243</v>
      </c>
      <c r="O35">
        <v>0.24486567029553249</v>
      </c>
      <c r="P35">
        <v>0.1198205530114481</v>
      </c>
    </row>
    <row r="36" spans="1:16" x14ac:dyDescent="0.35">
      <c r="A36" s="1">
        <v>34</v>
      </c>
      <c r="B36" t="s">
        <v>53</v>
      </c>
      <c r="C36">
        <v>1.189256707805081E-2</v>
      </c>
      <c r="D36">
        <v>0.22513303932127501</v>
      </c>
      <c r="E36">
        <v>0.50470561824035531</v>
      </c>
      <c r="F36">
        <v>1.9059363398594351E-3</v>
      </c>
      <c r="G36">
        <v>0.15460700589666929</v>
      </c>
      <c r="H36">
        <v>1.227261891152821E-2</v>
      </c>
      <c r="I36">
        <v>0.2229017550046849</v>
      </c>
      <c r="J36">
        <v>0.25093824718267982</v>
      </c>
      <c r="K36">
        <v>0.14086754182837191</v>
      </c>
      <c r="L36">
        <v>0.78202217871266466</v>
      </c>
      <c r="M36">
        <v>0.5105251019853263</v>
      </c>
      <c r="N36">
        <v>1.7104745445945702E-5</v>
      </c>
      <c r="O36">
        <v>1.2266130971164201E-5</v>
      </c>
      <c r="P36">
        <v>3.8667796824139709E-7</v>
      </c>
    </row>
    <row r="37" spans="1:16" x14ac:dyDescent="0.35">
      <c r="A37" s="1">
        <v>35</v>
      </c>
      <c r="B37" t="s">
        <v>54</v>
      </c>
      <c r="C37">
        <v>6.4960938848155764E-2</v>
      </c>
      <c r="D37">
        <v>0.40580973585588559</v>
      </c>
      <c r="E37">
        <v>0.60321080246186964</v>
      </c>
      <c r="F37">
        <v>2.5112489137948099E-2</v>
      </c>
      <c r="G37">
        <v>0.1936181247785774</v>
      </c>
      <c r="H37">
        <v>1.12581594852853E-2</v>
      </c>
      <c r="I37">
        <v>0.40299088849438991</v>
      </c>
      <c r="J37">
        <v>0.4846954232119805</v>
      </c>
      <c r="K37">
        <v>0.26987275788920639</v>
      </c>
      <c r="L37">
        <v>0.63003575207350815</v>
      </c>
      <c r="M37">
        <v>0.60935060307664091</v>
      </c>
      <c r="N37">
        <v>2.5873904739148989E-4</v>
      </c>
      <c r="O37">
        <v>3.3406613761424969E-4</v>
      </c>
      <c r="P37">
        <v>4.6110689490919942E-5</v>
      </c>
    </row>
    <row r="38" spans="1:16" x14ac:dyDescent="0.35">
      <c r="A38" s="1">
        <v>36</v>
      </c>
      <c r="B38" t="s">
        <v>55</v>
      </c>
      <c r="C38">
        <v>4.7956751187986822E-4</v>
      </c>
      <c r="D38">
        <v>7.8368142476372971E-2</v>
      </c>
      <c r="E38">
        <v>0.62414732796759542</v>
      </c>
      <c r="F38">
        <v>2.6637317999413118E-4</v>
      </c>
      <c r="G38">
        <v>3.7300888730385742E-2</v>
      </c>
      <c r="H38">
        <v>1.6542034490799799E-3</v>
      </c>
      <c r="I38">
        <v>7.5455587277977368E-2</v>
      </c>
      <c r="J38">
        <v>2.637433260228254E-2</v>
      </c>
      <c r="K38">
        <v>1.247206882623754E-2</v>
      </c>
      <c r="L38">
        <v>0.83401426267191314</v>
      </c>
      <c r="M38">
        <v>0.6278634517614714</v>
      </c>
      <c r="N38">
        <v>9.9338650931142433E-8</v>
      </c>
      <c r="O38">
        <v>1.213117190556141E-9</v>
      </c>
      <c r="P38">
        <v>1.7547056952908832E-11</v>
      </c>
    </row>
    <row r="39" spans="1:16" x14ac:dyDescent="0.35">
      <c r="A39" s="1">
        <v>37</v>
      </c>
      <c r="B39" t="s">
        <v>56</v>
      </c>
      <c r="C39">
        <v>7.7292363513321964E-3</v>
      </c>
      <c r="D39">
        <v>0.15217220133488751</v>
      </c>
      <c r="E39">
        <v>0.73580210978214367</v>
      </c>
      <c r="F39">
        <v>1.5818062705907118E-2</v>
      </c>
      <c r="G39">
        <v>2.800156118226569E-2</v>
      </c>
      <c r="H39">
        <v>6.3216971587135593E-4</v>
      </c>
      <c r="I39">
        <v>0.14840690923976471</v>
      </c>
      <c r="J39">
        <v>3.0620959172166212E-2</v>
      </c>
      <c r="K39">
        <v>1.2968005906488691E-2</v>
      </c>
      <c r="L39">
        <v>0.99416596741757213</v>
      </c>
      <c r="M39">
        <v>0.73905786102426052</v>
      </c>
      <c r="N39">
        <v>1.221083502352836E-4</v>
      </c>
      <c r="O39">
        <v>3.6344768833426288E-5</v>
      </c>
      <c r="P39">
        <v>2.4161609443180999E-6</v>
      </c>
    </row>
    <row r="40" spans="1:16" x14ac:dyDescent="0.35">
      <c r="A40" s="1">
        <v>38</v>
      </c>
      <c r="B40" t="s">
        <v>57</v>
      </c>
      <c r="C40">
        <v>6.5545162288599944E-4</v>
      </c>
      <c r="D40">
        <v>6.893314351191053E-2</v>
      </c>
      <c r="E40">
        <v>0.78295732708798949</v>
      </c>
      <c r="F40">
        <v>2.7217305073668082E-3</v>
      </c>
      <c r="G40">
        <v>1.5648078548528031E-2</v>
      </c>
      <c r="H40">
        <v>7.3569347125955736E-4</v>
      </c>
      <c r="I40">
        <v>6.5894380288827326E-2</v>
      </c>
      <c r="J40">
        <v>5.8220630772783779E-3</v>
      </c>
      <c r="K40">
        <v>2.8831104234797989E-3</v>
      </c>
      <c r="L40">
        <v>0.65242471864854679</v>
      </c>
      <c r="M40">
        <v>0.78487819945533543</v>
      </c>
      <c r="N40">
        <v>1.438876050416688E-7</v>
      </c>
      <c r="O40">
        <v>8.8319045412899387E-11</v>
      </c>
      <c r="P40">
        <v>1.7679977195863761E-11</v>
      </c>
    </row>
    <row r="41" spans="1:16" x14ac:dyDescent="0.35">
      <c r="A41" s="1">
        <v>39</v>
      </c>
      <c r="B41" t="s">
        <v>58</v>
      </c>
      <c r="C41">
        <v>1.5554034804040209E-3</v>
      </c>
      <c r="D41">
        <v>4.1709200132471633E-2</v>
      </c>
      <c r="E41">
        <v>0.97401683084847368</v>
      </c>
      <c r="F41">
        <v>1.511413654571118E-2</v>
      </c>
      <c r="G41">
        <v>4.0560751266579334E-3</v>
      </c>
      <c r="H41">
        <v>9.4811488230783192E-5</v>
      </c>
      <c r="I41">
        <v>3.9966799228338137E-2</v>
      </c>
      <c r="J41">
        <v>2.43916004922231E-4</v>
      </c>
      <c r="K41">
        <v>1.8723718848967459E-4</v>
      </c>
      <c r="L41">
        <v>0.60761289386479722</v>
      </c>
      <c r="M41">
        <v>0.97468052987281828</v>
      </c>
      <c r="N41">
        <v>1.110005413680126E-3</v>
      </c>
      <c r="O41">
        <v>1.132254844927483E-4</v>
      </c>
      <c r="P41">
        <v>2.57453250771516E-5</v>
      </c>
    </row>
    <row r="42" spans="1:16" x14ac:dyDescent="0.35">
      <c r="A42" s="1">
        <v>40</v>
      </c>
      <c r="B42" t="s">
        <v>59</v>
      </c>
      <c r="C42">
        <v>0.13539073021160511</v>
      </c>
      <c r="D42">
        <v>0.15318323515156629</v>
      </c>
      <c r="E42">
        <v>0.6511211026089091</v>
      </c>
      <c r="F42">
        <v>0.94877581838723535</v>
      </c>
      <c r="G42">
        <v>4.8897131198831082E-3</v>
      </c>
      <c r="H42">
        <v>6.6885259452364489E-4</v>
      </c>
      <c r="I42">
        <v>0.15219000673292579</v>
      </c>
      <c r="J42">
        <v>2.1808467123249722E-3</v>
      </c>
      <c r="K42">
        <v>5.0606712091622666E-3</v>
      </c>
      <c r="L42">
        <v>0.26760453358419961</v>
      </c>
      <c r="M42">
        <v>0.64644359578644484</v>
      </c>
      <c r="N42">
        <v>0.14233503218564769</v>
      </c>
      <c r="O42">
        <v>3.254480308173343E-2</v>
      </c>
      <c r="P42">
        <v>9.1935431002809806E-2</v>
      </c>
    </row>
    <row r="43" spans="1:16" x14ac:dyDescent="0.35">
      <c r="A43" s="1">
        <v>41</v>
      </c>
      <c r="B43" t="s">
        <v>60</v>
      </c>
      <c r="C43">
        <v>3.1331886433170593E-2</v>
      </c>
      <c r="D43">
        <v>3.6247371850717178E-2</v>
      </c>
      <c r="E43">
        <v>0.65807783487128924</v>
      </c>
      <c r="F43">
        <v>0.36797316814119618</v>
      </c>
      <c r="G43">
        <v>5.8602333941624746E-3</v>
      </c>
      <c r="H43">
        <v>8.6377365954775839E-4</v>
      </c>
      <c r="I43">
        <v>3.6143690112951703E-2</v>
      </c>
      <c r="J43">
        <v>9.4496519183519308E-5</v>
      </c>
      <c r="K43">
        <v>5.8433374021870017E-4</v>
      </c>
      <c r="L43">
        <v>0.22956839847512511</v>
      </c>
      <c r="M43">
        <v>0.65317265299698812</v>
      </c>
      <c r="N43">
        <v>0.35071530799966599</v>
      </c>
      <c r="O43">
        <v>0.16416558626877401</v>
      </c>
      <c r="P43">
        <v>0.24449291305679949</v>
      </c>
    </row>
    <row r="44" spans="1:16" x14ac:dyDescent="0.35">
      <c r="A44" s="1">
        <v>42</v>
      </c>
      <c r="B44" t="s">
        <v>61</v>
      </c>
      <c r="C44">
        <v>0.1512581733050847</v>
      </c>
      <c r="D44">
        <v>0.66924249415053316</v>
      </c>
      <c r="E44">
        <v>0.72164631179874217</v>
      </c>
      <c r="F44">
        <v>2.227008297433182E-2</v>
      </c>
      <c r="G44">
        <v>0.2415984924722166</v>
      </c>
      <c r="H44">
        <v>3.623204843220517E-2</v>
      </c>
      <c r="I44">
        <v>0.66087286660302946</v>
      </c>
      <c r="J44">
        <v>0.83832124708815992</v>
      </c>
      <c r="K44">
        <v>0.93057378830865312</v>
      </c>
      <c r="L44">
        <v>0.79917301904535243</v>
      </c>
      <c r="M44">
        <v>0.71678532066322997</v>
      </c>
      <c r="N44">
        <v>1.451636684212951E-5</v>
      </c>
      <c r="O44">
        <v>6.79387440336629E-6</v>
      </c>
      <c r="P44">
        <v>1.799285608080834E-6</v>
      </c>
    </row>
    <row r="45" spans="1:16" x14ac:dyDescent="0.35">
      <c r="A45" s="1">
        <v>43</v>
      </c>
      <c r="B45" t="s">
        <v>62</v>
      </c>
      <c r="C45">
        <v>0.55615320194444418</v>
      </c>
      <c r="D45">
        <v>0.81908305482871635</v>
      </c>
      <c r="E45">
        <v>6.1571747706289871E-25</v>
      </c>
      <c r="F45">
        <v>0.72489291750360518</v>
      </c>
      <c r="G45">
        <v>0.59052945083707409</v>
      </c>
      <c r="H45">
        <v>0.70034787380693941</v>
      </c>
      <c r="I45">
        <v>0.81553780708213508</v>
      </c>
      <c r="J45">
        <v>0.4019898658230604</v>
      </c>
      <c r="K45">
        <v>0.32459063413072159</v>
      </c>
      <c r="L45">
        <v>0.30507707804743411</v>
      </c>
      <c r="M45">
        <v>4.0136102701006131E-25</v>
      </c>
      <c r="N45">
        <v>0.26423157061341918</v>
      </c>
      <c r="O45">
        <v>0.55564123135622867</v>
      </c>
      <c r="P45">
        <v>0.60068314012162016</v>
      </c>
    </row>
    <row r="46" spans="1:16" x14ac:dyDescent="0.35">
      <c r="A46" s="1">
        <v>44</v>
      </c>
      <c r="B46" t="s">
        <v>63</v>
      </c>
      <c r="C46">
        <v>0.116006264992324</v>
      </c>
      <c r="D46">
        <v>0.64052700194802215</v>
      </c>
      <c r="E46">
        <v>0.6356003936479887</v>
      </c>
      <c r="F46">
        <v>1.315294792544059E-2</v>
      </c>
      <c r="G46">
        <v>0.28416454886832732</v>
      </c>
      <c r="H46">
        <v>5.4952543973261471E-2</v>
      </c>
      <c r="I46">
        <v>0.63309459087911912</v>
      </c>
      <c r="J46">
        <v>0.78735609393346817</v>
      </c>
      <c r="K46">
        <v>0.91672895508748842</v>
      </c>
      <c r="L46">
        <v>0.81585919974663945</v>
      </c>
      <c r="M46">
        <v>0.6324495042321171</v>
      </c>
      <c r="N46">
        <v>1.814377196730438E-6</v>
      </c>
      <c r="O46">
        <v>4.8269302354598912E-7</v>
      </c>
      <c r="P46">
        <v>9.1629584113041834E-8</v>
      </c>
    </row>
    <row r="47" spans="1:16" x14ac:dyDescent="0.35">
      <c r="A47" s="1">
        <v>45</v>
      </c>
      <c r="B47" t="s">
        <v>64</v>
      </c>
      <c r="C47">
        <v>0.55471477148121595</v>
      </c>
      <c r="D47">
        <v>0.82000822809710061</v>
      </c>
      <c r="E47">
        <v>1.009204277882361E-24</v>
      </c>
      <c r="F47">
        <v>0.72507747236196496</v>
      </c>
      <c r="G47">
        <v>0.58603441745625795</v>
      </c>
      <c r="H47">
        <v>0.69719880260248002</v>
      </c>
      <c r="I47">
        <v>0.81645964453119502</v>
      </c>
      <c r="J47">
        <v>0.39960369099863402</v>
      </c>
      <c r="K47">
        <v>0.32293831269505557</v>
      </c>
      <c r="L47">
        <v>0.30346832765698772</v>
      </c>
      <c r="M47">
        <v>6.6505194915394016E-25</v>
      </c>
      <c r="N47">
        <v>0.26432164225469301</v>
      </c>
      <c r="O47">
        <v>0.55634829704899846</v>
      </c>
      <c r="P47">
        <v>0.60263271785172445</v>
      </c>
    </row>
    <row r="48" spans="1:16" x14ac:dyDescent="0.35">
      <c r="A48" s="1">
        <v>46</v>
      </c>
      <c r="B48" t="s">
        <v>65</v>
      </c>
      <c r="C48">
        <v>0.4910421688815938</v>
      </c>
      <c r="D48">
        <v>0.92436341906018082</v>
      </c>
      <c r="E48">
        <v>0.96889881965152791</v>
      </c>
      <c r="F48">
        <v>0.1054400442866356</v>
      </c>
      <c r="G48">
        <v>0.30481423736562158</v>
      </c>
      <c r="H48">
        <v>5.8651770256420738E-2</v>
      </c>
      <c r="I48">
        <v>0.91551954401922131</v>
      </c>
      <c r="J48">
        <v>0.61216576975906156</v>
      </c>
      <c r="K48">
        <v>0.54822876996852499</v>
      </c>
      <c r="L48">
        <v>0.79197839448919505</v>
      </c>
      <c r="M48">
        <v>0.95936024200868997</v>
      </c>
      <c r="N48">
        <v>2.3370960222922739E-2</v>
      </c>
      <c r="O48">
        <v>3.0741249288913381E-2</v>
      </c>
      <c r="P48">
        <v>2.0947661968295651E-2</v>
      </c>
    </row>
    <row r="49" spans="1:16" x14ac:dyDescent="0.35">
      <c r="A49" s="1">
        <v>47</v>
      </c>
      <c r="B49" t="s">
        <v>66</v>
      </c>
      <c r="C49">
        <v>0.55765383350328035</v>
      </c>
      <c r="D49">
        <v>0.81813848273308787</v>
      </c>
      <c r="E49">
        <v>3.713586869955586E-25</v>
      </c>
      <c r="F49">
        <v>0.724713382064611</v>
      </c>
      <c r="G49">
        <v>0.5951883480560225</v>
      </c>
      <c r="H49">
        <v>0.70360691326423952</v>
      </c>
      <c r="I49">
        <v>0.81459681308370235</v>
      </c>
      <c r="J49">
        <v>0.40447264893547608</v>
      </c>
      <c r="K49">
        <v>0.32631569875495903</v>
      </c>
      <c r="L49">
        <v>0.30675870208948169</v>
      </c>
      <c r="M49">
        <v>2.39329577110255E-25</v>
      </c>
      <c r="N49">
        <v>0.26415787718966982</v>
      </c>
      <c r="O49">
        <v>0.55493102408686323</v>
      </c>
      <c r="P49">
        <v>0.5986932731741047</v>
      </c>
    </row>
    <row r="50" spans="1:16" x14ac:dyDescent="0.35">
      <c r="A50" s="1">
        <v>48</v>
      </c>
      <c r="B50" t="s">
        <v>67</v>
      </c>
      <c r="C50">
        <v>0.7413098437638308</v>
      </c>
      <c r="D50">
        <v>0.47348996454387621</v>
      </c>
      <c r="E50">
        <v>0.36495236006513349</v>
      </c>
      <c r="F50">
        <v>0.13143995671839129</v>
      </c>
      <c r="G50">
        <v>0.14288215329539261</v>
      </c>
      <c r="H50">
        <v>0.25402663638705592</v>
      </c>
      <c r="I50">
        <v>0.48060543467392269</v>
      </c>
      <c r="J50">
        <v>3.4246343458525182E-2</v>
      </c>
      <c r="K50">
        <v>7.9992776316811745E-2</v>
      </c>
      <c r="L50">
        <v>0.35521875760319338</v>
      </c>
      <c r="M50">
        <v>0.36266739884002042</v>
      </c>
      <c r="N50">
        <v>4.7694911386467398E-3</v>
      </c>
      <c r="O50">
        <v>9.8370331520389962E-3</v>
      </c>
      <c r="P50">
        <v>3.1035825179608241E-3</v>
      </c>
    </row>
    <row r="51" spans="1:16" x14ac:dyDescent="0.35">
      <c r="A51" s="1">
        <v>49</v>
      </c>
      <c r="B51" t="s">
        <v>68</v>
      </c>
      <c r="C51">
        <v>0.2612988292921779</v>
      </c>
      <c r="D51">
        <v>9.0973372071174979E-2</v>
      </c>
      <c r="E51">
        <v>0.50690110762458407</v>
      </c>
      <c r="F51">
        <v>0.94815046990951724</v>
      </c>
      <c r="G51">
        <v>2.5373255012112999E-2</v>
      </c>
      <c r="H51">
        <v>2.2198070240922661E-2</v>
      </c>
      <c r="I51">
        <v>9.3385240049287804E-2</v>
      </c>
      <c r="J51">
        <v>9.2391363577388954E-4</v>
      </c>
      <c r="K51">
        <v>2.7488130743827869E-3</v>
      </c>
      <c r="L51">
        <v>0.3569128235768162</v>
      </c>
      <c r="M51">
        <v>0.50222836562578022</v>
      </c>
      <c r="N51">
        <v>0.63436392453866364</v>
      </c>
      <c r="O51">
        <v>0.949045916695202</v>
      </c>
      <c r="P51">
        <v>0.80094294443462033</v>
      </c>
    </row>
    <row r="52" spans="1:16" x14ac:dyDescent="0.35">
      <c r="A52" s="1">
        <v>50</v>
      </c>
      <c r="B52" t="s">
        <v>69</v>
      </c>
      <c r="C52">
        <v>0.82643098226938594</v>
      </c>
      <c r="D52">
        <v>0.30408538371537758</v>
      </c>
      <c r="E52">
        <v>0.41989005384420042</v>
      </c>
      <c r="F52">
        <v>0.3563149906099673</v>
      </c>
      <c r="G52">
        <v>0.18860260776104029</v>
      </c>
      <c r="H52">
        <v>0.30547036454983723</v>
      </c>
      <c r="I52">
        <v>0.30828485887027979</v>
      </c>
      <c r="J52">
        <v>5.95656846127403E-3</v>
      </c>
      <c r="K52">
        <v>1.217946849566375E-2</v>
      </c>
      <c r="L52">
        <v>0.41700437398862628</v>
      </c>
      <c r="M52">
        <v>0.41638683092610101</v>
      </c>
      <c r="N52">
        <v>4.6322510266136067E-3</v>
      </c>
      <c r="O52">
        <v>9.2010307064833291E-3</v>
      </c>
      <c r="P52">
        <v>6.0291162468874508E-3</v>
      </c>
    </row>
    <row r="53" spans="1:16" x14ac:dyDescent="0.35">
      <c r="A53" s="1">
        <v>51</v>
      </c>
      <c r="B53" t="s">
        <v>70</v>
      </c>
      <c r="C53">
        <v>0.1057134921629181</v>
      </c>
      <c r="D53">
        <v>5.5564725371824789E-2</v>
      </c>
      <c r="E53">
        <v>0.62247517017688481</v>
      </c>
      <c r="F53">
        <v>0.61320103629523215</v>
      </c>
      <c r="G53">
        <v>2.951869653724817E-2</v>
      </c>
      <c r="H53">
        <v>2.011895043290525E-2</v>
      </c>
      <c r="I53">
        <v>5.6697608096018433E-2</v>
      </c>
      <c r="J53">
        <v>1.6698788648591579E-4</v>
      </c>
      <c r="K53">
        <v>2.1422917252346071E-4</v>
      </c>
      <c r="L53">
        <v>0.44371832026218611</v>
      </c>
      <c r="M53">
        <v>0.61547223463917144</v>
      </c>
      <c r="N53">
        <v>0.91399729461668056</v>
      </c>
      <c r="O53">
        <v>0.59148478964788875</v>
      </c>
      <c r="P53">
        <v>0.58542423056858506</v>
      </c>
    </row>
    <row r="54" spans="1:16" x14ac:dyDescent="0.35">
      <c r="A54" s="1">
        <v>52</v>
      </c>
      <c r="B54" t="s">
        <v>71</v>
      </c>
      <c r="C54">
        <v>0.47358310650523</v>
      </c>
      <c r="D54">
        <v>0.23294370843821949</v>
      </c>
      <c r="E54">
        <v>0.59445894651329045</v>
      </c>
      <c r="F54">
        <v>0.50376061336076106</v>
      </c>
      <c r="G54">
        <v>0.1007226073885395</v>
      </c>
      <c r="H54">
        <v>0.11865890722655741</v>
      </c>
      <c r="I54">
        <v>0.23498118363099399</v>
      </c>
      <c r="J54">
        <v>1.976839872349586E-3</v>
      </c>
      <c r="K54">
        <v>3.7760648182150851E-3</v>
      </c>
      <c r="L54">
        <v>0.40760565575573932</v>
      </c>
      <c r="M54">
        <v>0.58837776529996222</v>
      </c>
      <c r="N54">
        <v>3.5381787161046799E-2</v>
      </c>
      <c r="O54">
        <v>4.3143769833644707E-2</v>
      </c>
      <c r="P54">
        <v>3.8553552894057909E-2</v>
      </c>
    </row>
    <row r="55" spans="1:16" x14ac:dyDescent="0.35">
      <c r="A55" s="1">
        <v>53</v>
      </c>
      <c r="B55" t="s">
        <v>72</v>
      </c>
      <c r="C55">
        <v>3.2096131680749838E-2</v>
      </c>
      <c r="D55">
        <v>3.7971268327847682E-2</v>
      </c>
      <c r="E55">
        <v>0.83992060268019375</v>
      </c>
      <c r="F55">
        <v>0.39077921082539607</v>
      </c>
      <c r="G55">
        <v>1.5902968107965959E-2</v>
      </c>
      <c r="H55">
        <v>5.6933060001662511E-3</v>
      </c>
      <c r="I55">
        <v>3.8398132169226357E-2</v>
      </c>
      <c r="J55">
        <v>5.9591091765164511E-5</v>
      </c>
      <c r="K55">
        <v>6.576894639127104E-5</v>
      </c>
      <c r="L55">
        <v>0.44610793152609463</v>
      </c>
      <c r="M55">
        <v>0.8304311316422428</v>
      </c>
      <c r="N55">
        <v>0.42766647363844978</v>
      </c>
      <c r="O55">
        <v>0.27562342004983592</v>
      </c>
      <c r="P55">
        <v>0.22488688636731949</v>
      </c>
    </row>
    <row r="56" spans="1:16" x14ac:dyDescent="0.35">
      <c r="A56" s="1">
        <v>54</v>
      </c>
      <c r="B56" t="s">
        <v>73</v>
      </c>
      <c r="C56">
        <v>0.2107632821827953</v>
      </c>
      <c r="D56">
        <v>0.10823512922765</v>
      </c>
      <c r="E56">
        <v>0.65324835985311147</v>
      </c>
      <c r="F56">
        <v>0.91827506830610139</v>
      </c>
      <c r="G56">
        <v>4.4913436548774603E-2</v>
      </c>
      <c r="H56">
        <v>3.9225377361254643E-2</v>
      </c>
      <c r="I56">
        <v>0.1096789415106964</v>
      </c>
      <c r="J56">
        <v>4.7411581904735131E-4</v>
      </c>
      <c r="K56">
        <v>9.9243784914245957E-4</v>
      </c>
      <c r="L56">
        <v>0.39042573162153882</v>
      </c>
      <c r="M56">
        <v>0.64607785891134084</v>
      </c>
      <c r="N56">
        <v>0.23767179471808189</v>
      </c>
      <c r="O56">
        <v>0.31908552998190148</v>
      </c>
      <c r="P56">
        <v>0.31399720958907917</v>
      </c>
    </row>
    <row r="57" spans="1:16" x14ac:dyDescent="0.35">
      <c r="A57" s="1">
        <v>55</v>
      </c>
      <c r="B57" t="s">
        <v>74</v>
      </c>
      <c r="C57">
        <v>0.64364305377128461</v>
      </c>
      <c r="D57">
        <v>0.89388475459426864</v>
      </c>
      <c r="E57">
        <v>5.5840119990314409E-26</v>
      </c>
      <c r="F57">
        <v>0.73637061800191173</v>
      </c>
      <c r="G57">
        <v>0.57503954502337096</v>
      </c>
      <c r="H57">
        <v>0.74443494909419383</v>
      </c>
      <c r="I57">
        <v>0.89014224609453907</v>
      </c>
      <c r="J57">
        <v>0.39801473053578929</v>
      </c>
      <c r="K57">
        <v>0.30439735781313049</v>
      </c>
      <c r="L57">
        <v>0.34067837130312217</v>
      </c>
      <c r="M57">
        <v>2.391221240699487E-26</v>
      </c>
      <c r="N57">
        <v>0.26536793273713799</v>
      </c>
      <c r="O57">
        <v>0.56952558176707557</v>
      </c>
      <c r="P57">
        <v>0.57828248975589447</v>
      </c>
    </row>
    <row r="58" spans="1:16" x14ac:dyDescent="0.35">
      <c r="A58" s="1">
        <v>56</v>
      </c>
      <c r="B58" t="s">
        <v>75</v>
      </c>
      <c r="C58">
        <v>0.47768820232217363</v>
      </c>
      <c r="D58">
        <v>0.22001007069028411</v>
      </c>
      <c r="E58">
        <v>0.58869801497961172</v>
      </c>
      <c r="F58">
        <v>0.51443790361828989</v>
      </c>
      <c r="G58">
        <v>8.8829865575250036E-2</v>
      </c>
      <c r="H58">
        <v>0.1035260010507868</v>
      </c>
      <c r="I58">
        <v>0.22221798604442941</v>
      </c>
      <c r="J58">
        <v>2.2572294502056609E-3</v>
      </c>
      <c r="K58">
        <v>4.5952260949016178E-3</v>
      </c>
      <c r="L58">
        <v>0.39029497965665499</v>
      </c>
      <c r="M58">
        <v>0.58277123100546602</v>
      </c>
      <c r="N58">
        <v>3.534494125136068E-2</v>
      </c>
      <c r="O58">
        <v>4.6860877774446273E-2</v>
      </c>
      <c r="P58">
        <v>4.047354993142676E-2</v>
      </c>
    </row>
    <row r="59" spans="1:16" x14ac:dyDescent="0.35">
      <c r="A59" s="1">
        <v>57</v>
      </c>
      <c r="B59" t="s">
        <v>76</v>
      </c>
      <c r="C59">
        <v>0.63992292233216752</v>
      </c>
      <c r="D59">
        <v>0.89369330590610407</v>
      </c>
      <c r="E59">
        <v>8.5966984041402814E-26</v>
      </c>
      <c r="F59">
        <v>0.73574894090691223</v>
      </c>
      <c r="G59">
        <v>0.5720352974735492</v>
      </c>
      <c r="H59">
        <v>0.74117558629982483</v>
      </c>
      <c r="I59">
        <v>0.88994577378711404</v>
      </c>
      <c r="J59">
        <v>0.39581869348909943</v>
      </c>
      <c r="K59">
        <v>0.30331463535449837</v>
      </c>
      <c r="L59">
        <v>0.33833969120070689</v>
      </c>
      <c r="M59">
        <v>3.7858441881680252E-26</v>
      </c>
      <c r="N59">
        <v>0.26441136220251438</v>
      </c>
      <c r="O59">
        <v>0.56822843353004959</v>
      </c>
      <c r="P59">
        <v>0.57893509794576237</v>
      </c>
    </row>
    <row r="60" spans="1:16" x14ac:dyDescent="0.35">
      <c r="A60" s="1">
        <v>58</v>
      </c>
      <c r="B60" t="s">
        <v>77</v>
      </c>
      <c r="C60">
        <v>3.3330700312449578E-2</v>
      </c>
      <c r="D60">
        <v>3.7729881503106959E-2</v>
      </c>
      <c r="E60">
        <v>0.82361439916600354</v>
      </c>
      <c r="F60">
        <v>0.43012293927695361</v>
      </c>
      <c r="G60">
        <v>1.379308204740669E-2</v>
      </c>
      <c r="H60">
        <v>4.8562700041285232E-3</v>
      </c>
      <c r="I60">
        <v>3.8184848078496508E-2</v>
      </c>
      <c r="J60">
        <v>6.9001510673181014E-5</v>
      </c>
      <c r="K60">
        <v>8.5635201429166833E-5</v>
      </c>
      <c r="L60">
        <v>0.43923920657726678</v>
      </c>
      <c r="M60">
        <v>0.81447929640083494</v>
      </c>
      <c r="N60">
        <v>0.46918525419620022</v>
      </c>
      <c r="O60">
        <v>0.29212360471507032</v>
      </c>
      <c r="P60">
        <v>0.25384714263380909</v>
      </c>
    </row>
    <row r="61" spans="1:16" x14ac:dyDescent="0.35">
      <c r="A61" s="1">
        <v>59</v>
      </c>
      <c r="B61" t="s">
        <v>78</v>
      </c>
      <c r="C61">
        <v>0.64764113623857789</v>
      </c>
      <c r="D61">
        <v>0.89409158582569737</v>
      </c>
      <c r="E61">
        <v>3.5397233543505608E-26</v>
      </c>
      <c r="F61">
        <v>0.73704389571795192</v>
      </c>
      <c r="G61">
        <v>0.57827526605374646</v>
      </c>
      <c r="H61">
        <v>0.74793906939544574</v>
      </c>
      <c r="I61">
        <v>0.89035454695600302</v>
      </c>
      <c r="J61">
        <v>0.40038995457659199</v>
      </c>
      <c r="K61">
        <v>0.30557534703292211</v>
      </c>
      <c r="L61">
        <v>0.34320777469009689</v>
      </c>
      <c r="M61">
        <v>1.4701888026202641E-26</v>
      </c>
      <c r="N61">
        <v>0.2664091120528152</v>
      </c>
      <c r="O61">
        <v>0.570923153856848</v>
      </c>
      <c r="P61">
        <v>0.57759467575545465</v>
      </c>
    </row>
    <row r="62" spans="1:16" x14ac:dyDescent="0.35">
      <c r="A62" s="1">
        <v>60</v>
      </c>
      <c r="B62" t="s">
        <v>79</v>
      </c>
      <c r="C62">
        <v>0.29711523699004522</v>
      </c>
      <c r="D62">
        <v>0.1742671544585512</v>
      </c>
      <c r="E62">
        <v>0.73732436246504285</v>
      </c>
      <c r="F62">
        <v>0.67507643284592322</v>
      </c>
      <c r="G62">
        <v>4.7687961489279423E-2</v>
      </c>
      <c r="H62">
        <v>3.7501788756446518E-2</v>
      </c>
      <c r="I62">
        <v>0.17552227856465569</v>
      </c>
      <c r="J62">
        <v>1.7237825056236819E-3</v>
      </c>
      <c r="K62">
        <v>3.4729134170928089E-3</v>
      </c>
      <c r="L62">
        <v>0.37338525667529793</v>
      </c>
      <c r="M62">
        <v>0.72978113842837333</v>
      </c>
      <c r="N62">
        <v>0.12810317097282889</v>
      </c>
      <c r="O62">
        <v>0.1458007458282764</v>
      </c>
      <c r="P62">
        <v>0.14118609204369681</v>
      </c>
    </row>
    <row r="63" spans="1:16" x14ac:dyDescent="0.35">
      <c r="A63" s="1">
        <v>61</v>
      </c>
      <c r="B63" t="s">
        <v>80</v>
      </c>
      <c r="C63">
        <v>1.6020627608221E-2</v>
      </c>
      <c r="D63">
        <v>3.325481190525241E-2</v>
      </c>
      <c r="E63">
        <v>0.96094657720486187</v>
      </c>
      <c r="F63">
        <v>0.36574360965585961</v>
      </c>
      <c r="G63">
        <v>8.6087341621576049E-3</v>
      </c>
      <c r="H63">
        <v>1.824311411500018E-3</v>
      </c>
      <c r="I63">
        <v>3.3446893888928991E-2</v>
      </c>
      <c r="J63">
        <v>7.378580988566229E-5</v>
      </c>
      <c r="K63">
        <v>9.6465123831179366E-5</v>
      </c>
      <c r="L63">
        <v>0.4440941894252346</v>
      </c>
      <c r="M63">
        <v>0.95111585111654873</v>
      </c>
      <c r="N63">
        <v>0.28379681584461369</v>
      </c>
      <c r="O63">
        <v>0.17678483604715309</v>
      </c>
      <c r="P63">
        <v>0.14375785476880171</v>
      </c>
    </row>
    <row r="64" spans="1:16" x14ac:dyDescent="0.35">
      <c r="A64" s="1">
        <v>62</v>
      </c>
      <c r="B64" t="s">
        <v>81</v>
      </c>
      <c r="C64">
        <v>0.74890709920419796</v>
      </c>
      <c r="D64">
        <v>0.79213921250219799</v>
      </c>
      <c r="E64">
        <v>0.79720526943611447</v>
      </c>
      <c r="F64">
        <v>0.83357458163623188</v>
      </c>
      <c r="G64">
        <v>0.53728460513444998</v>
      </c>
      <c r="H64">
        <v>0.69878713390009517</v>
      </c>
      <c r="I64">
        <v>0.79110665209661146</v>
      </c>
      <c r="J64">
        <v>0.54058611340492024</v>
      </c>
      <c r="K64">
        <v>0.82113875236149947</v>
      </c>
      <c r="L64">
        <v>4.4691132744639227E-2</v>
      </c>
      <c r="M64">
        <v>0.79829162752743299</v>
      </c>
      <c r="N64">
        <v>0.61596336229944959</v>
      </c>
      <c r="O64">
        <v>0.75522463732016043</v>
      </c>
      <c r="P64">
        <v>0.73925970351345993</v>
      </c>
    </row>
    <row r="65" spans="1:16" x14ac:dyDescent="0.35">
      <c r="A65" s="1">
        <v>63</v>
      </c>
      <c r="B65" t="s">
        <v>82</v>
      </c>
      <c r="C65">
        <v>0.70906589301857403</v>
      </c>
      <c r="D65">
        <v>0.73220819558798245</v>
      </c>
      <c r="E65">
        <v>0.73093593094186537</v>
      </c>
      <c r="F65">
        <v>0.78500441627816975</v>
      </c>
      <c r="G65">
        <v>0.40184881937589922</v>
      </c>
      <c r="H65">
        <v>0.68510437078737074</v>
      </c>
      <c r="I65">
        <v>0.7309029672480597</v>
      </c>
      <c r="J65">
        <v>0.61820710840038973</v>
      </c>
      <c r="K65">
        <v>0.94521034683699168</v>
      </c>
      <c r="L65">
        <v>0.40946022611661909</v>
      </c>
      <c r="M65">
        <v>0.73301121483337173</v>
      </c>
      <c r="N65">
        <v>0.92885426396337811</v>
      </c>
      <c r="O65">
        <v>0.73849532037670407</v>
      </c>
      <c r="P65">
        <v>0.83448590445359916</v>
      </c>
    </row>
    <row r="66" spans="1:16" x14ac:dyDescent="0.35">
      <c r="A66" s="1">
        <v>64</v>
      </c>
      <c r="B66" t="s">
        <v>83</v>
      </c>
      <c r="C66">
        <v>0.75495706586659717</v>
      </c>
      <c r="D66">
        <v>0.76877563738831245</v>
      </c>
      <c r="E66">
        <v>0.76612014559449071</v>
      </c>
      <c r="F66">
        <v>0.81469088644230392</v>
      </c>
      <c r="G66">
        <v>0.46732260691748151</v>
      </c>
      <c r="H66">
        <v>0.59709290219038635</v>
      </c>
      <c r="I66">
        <v>0.76763813900554367</v>
      </c>
      <c r="J66">
        <v>0.49334384796093528</v>
      </c>
      <c r="K66">
        <v>0.89593529325713772</v>
      </c>
      <c r="L66">
        <v>0.71625671864089036</v>
      </c>
      <c r="M66">
        <v>0.76806972349310543</v>
      </c>
      <c r="N66">
        <v>0.82331506224908368</v>
      </c>
      <c r="O66">
        <v>0.78503856179362907</v>
      </c>
      <c r="P66">
        <v>0.7591668682067213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0.74890709920419796</v>
      </c>
      <c r="D68">
        <v>0.79213921250219799</v>
      </c>
      <c r="E68">
        <v>0.79720526943611447</v>
      </c>
      <c r="F68">
        <v>0.83357458163623188</v>
      </c>
      <c r="G68">
        <v>0.53728460513444998</v>
      </c>
      <c r="H68">
        <v>0.69878713390009517</v>
      </c>
      <c r="I68">
        <v>0.79110665209661146</v>
      </c>
      <c r="J68">
        <v>0.54058611340492024</v>
      </c>
      <c r="K68">
        <v>0.82113875236149947</v>
      </c>
      <c r="L68">
        <v>4.4691132744639463E-2</v>
      </c>
      <c r="M68">
        <v>0.79829162752743299</v>
      </c>
      <c r="N68">
        <v>0.61596336229945048</v>
      </c>
      <c r="O68">
        <v>0.75522463732016043</v>
      </c>
      <c r="P68">
        <v>0.73925970351345993</v>
      </c>
    </row>
    <row r="69" spans="1:16" x14ac:dyDescent="0.35">
      <c r="A69" s="1">
        <v>67</v>
      </c>
      <c r="B69" t="s">
        <v>86</v>
      </c>
      <c r="C69">
        <v>0.53847571251292048</v>
      </c>
      <c r="D69">
        <v>0.45541080850901777</v>
      </c>
      <c r="E69">
        <v>0.4983507232927325</v>
      </c>
      <c r="F69">
        <v>0.56578141598865961</v>
      </c>
      <c r="G69">
        <v>1.5868017048227559E-2</v>
      </c>
      <c r="H69">
        <v>3.0367699845640111E-2</v>
      </c>
      <c r="I69">
        <v>0.4541833055049474</v>
      </c>
      <c r="J69">
        <v>1.058890296536502E-2</v>
      </c>
      <c r="K69">
        <v>5.8308741428163002E-3</v>
      </c>
      <c r="L69">
        <v>0.25048749011731403</v>
      </c>
      <c r="M69">
        <v>0.49502353592544351</v>
      </c>
      <c r="N69">
        <v>3.8758865890150832E-2</v>
      </c>
      <c r="O69">
        <v>8.8790389524672095E-2</v>
      </c>
      <c r="P69">
        <v>0.1187219468927236</v>
      </c>
    </row>
    <row r="70" spans="1:16" x14ac:dyDescent="0.35">
      <c r="A70" s="1">
        <v>68</v>
      </c>
      <c r="B70" t="s">
        <v>87</v>
      </c>
      <c r="C70">
        <v>0.38072583301576118</v>
      </c>
      <c r="D70">
        <v>0.14386004069120131</v>
      </c>
      <c r="E70">
        <v>0.45735095373629442</v>
      </c>
      <c r="F70">
        <v>0.81239699676611765</v>
      </c>
      <c r="G70">
        <v>2.8613955336608429E-2</v>
      </c>
      <c r="H70">
        <v>4.9096922665830108E-2</v>
      </c>
      <c r="I70">
        <v>0.14577362019245971</v>
      </c>
      <c r="J70">
        <v>8.2545583687715241E-3</v>
      </c>
      <c r="K70">
        <v>3.3433527763486988E-3</v>
      </c>
      <c r="L70">
        <v>0.46374034605059322</v>
      </c>
      <c r="M70">
        <v>0.45279835558837139</v>
      </c>
      <c r="N70">
        <v>0.26762668404472573</v>
      </c>
      <c r="O70">
        <v>0.39019493086401419</v>
      </c>
      <c r="P70">
        <v>0.56874651658745545</v>
      </c>
    </row>
    <row r="71" spans="1:16" x14ac:dyDescent="0.35">
      <c r="A71" s="1">
        <v>69</v>
      </c>
      <c r="B71" t="s">
        <v>88</v>
      </c>
      <c r="C71">
        <v>0.12559563699390461</v>
      </c>
      <c r="D71">
        <v>9.2384580894165361E-2</v>
      </c>
      <c r="E71">
        <v>0.88403204198426832</v>
      </c>
      <c r="F71">
        <v>0.94747553198573864</v>
      </c>
      <c r="G71">
        <v>4.2023774183367592E-2</v>
      </c>
      <c r="H71">
        <v>4.2890454567920358E-2</v>
      </c>
      <c r="I71">
        <v>9.3517005421332261E-2</v>
      </c>
      <c r="J71">
        <v>3.420423367774583E-3</v>
      </c>
      <c r="K71">
        <v>3.0963467442985029E-3</v>
      </c>
      <c r="L71">
        <v>0.57024145707045681</v>
      </c>
      <c r="M71">
        <v>0.87608654375523198</v>
      </c>
      <c r="N71">
        <v>0.93500619934606</v>
      </c>
      <c r="O71">
        <v>0.94960411732789962</v>
      </c>
      <c r="P71">
        <v>0.89139759772795346</v>
      </c>
    </row>
    <row r="72" spans="1:16" x14ac:dyDescent="0.35">
      <c r="A72" s="1">
        <v>70</v>
      </c>
      <c r="B72" t="s">
        <v>89</v>
      </c>
      <c r="C72">
        <v>0.2325919575753797</v>
      </c>
      <c r="D72">
        <v>0.15819842172706189</v>
      </c>
      <c r="E72">
        <v>0.4903607565795628</v>
      </c>
      <c r="F72">
        <v>0.98115357320712848</v>
      </c>
      <c r="G72">
        <v>3.6115943174409122E-3</v>
      </c>
      <c r="H72">
        <v>7.4559976476259423E-3</v>
      </c>
      <c r="I72">
        <v>0.15801743960965911</v>
      </c>
      <c r="J72">
        <v>1.6143110062618151E-3</v>
      </c>
      <c r="K72">
        <v>8.510492695918432E-4</v>
      </c>
      <c r="L72">
        <v>0.29118300401886149</v>
      </c>
      <c r="M72">
        <v>0.4867261219073406</v>
      </c>
      <c r="N72">
        <v>0.16291410934234241</v>
      </c>
      <c r="O72">
        <v>0.31110637538524177</v>
      </c>
      <c r="P72">
        <v>0.47872454860425351</v>
      </c>
    </row>
    <row r="73" spans="1:16" x14ac:dyDescent="0.35">
      <c r="A73" s="1">
        <v>71</v>
      </c>
      <c r="B73" t="s">
        <v>90</v>
      </c>
      <c r="C73">
        <v>0.15943778274192619</v>
      </c>
      <c r="D73">
        <v>8.0253004000289091E-2</v>
      </c>
      <c r="E73">
        <v>0.50310075725680559</v>
      </c>
      <c r="F73">
        <v>0.82636905948264672</v>
      </c>
      <c r="G73">
        <v>3.462847441038469E-3</v>
      </c>
      <c r="H73">
        <v>6.5991176212611431E-3</v>
      </c>
      <c r="I73">
        <v>8.0606601627414426E-2</v>
      </c>
      <c r="J73">
        <v>7.4262572641831397E-4</v>
      </c>
      <c r="K73">
        <v>3.3363086510456743E-4</v>
      </c>
      <c r="L73">
        <v>0.38876379025688879</v>
      </c>
      <c r="M73">
        <v>0.49835591864588608</v>
      </c>
      <c r="N73">
        <v>0.28358551296459661</v>
      </c>
      <c r="O73">
        <v>0.47783820126740129</v>
      </c>
      <c r="P73">
        <v>0.73400923478707569</v>
      </c>
    </row>
    <row r="74" spans="1:16" x14ac:dyDescent="0.35">
      <c r="A74" s="1">
        <v>72</v>
      </c>
      <c r="B74" t="s">
        <v>91</v>
      </c>
      <c r="C74">
        <v>0.1198898552433466</v>
      </c>
      <c r="D74">
        <v>4.2793392106115047E-2</v>
      </c>
      <c r="E74">
        <v>0.52237324243362848</v>
      </c>
      <c r="F74">
        <v>0.66764972010843648</v>
      </c>
      <c r="G74">
        <v>4.9373098271491E-3</v>
      </c>
      <c r="H74">
        <v>8.2909386033053912E-3</v>
      </c>
      <c r="I74">
        <v>4.3230019370967709E-2</v>
      </c>
      <c r="J74">
        <v>5.354620714523357E-4</v>
      </c>
      <c r="K74">
        <v>2.2056941952906681E-4</v>
      </c>
      <c r="L74">
        <v>0.51255221628913672</v>
      </c>
      <c r="M74">
        <v>0.51660212085897983</v>
      </c>
      <c r="N74">
        <v>0.40798090915382718</v>
      </c>
      <c r="O74">
        <v>0.61291876698258663</v>
      </c>
      <c r="P74">
        <v>0.92982880574086202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0.16592778213571899</v>
      </c>
      <c r="D76">
        <v>9.0275935670399397E-3</v>
      </c>
      <c r="E76">
        <v>0.29881761851774058</v>
      </c>
      <c r="F76">
        <v>0.71687411916062194</v>
      </c>
      <c r="G76">
        <v>4.0047934772090628E-2</v>
      </c>
      <c r="H76">
        <v>7.2547885374730905E-2</v>
      </c>
      <c r="I76">
        <v>9.3301804596344316E-3</v>
      </c>
      <c r="J76">
        <v>1.240418881438133E-2</v>
      </c>
      <c r="K76">
        <v>8.2373835303039874E-3</v>
      </c>
      <c r="L76">
        <v>0.55779476535984052</v>
      </c>
      <c r="M76">
        <v>0.29214938213317021</v>
      </c>
      <c r="N76">
        <v>0.32055335205313662</v>
      </c>
      <c r="O76">
        <v>0.4345829730646622</v>
      </c>
      <c r="P76">
        <v>0.53522519552235936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0.2487957248334989</v>
      </c>
      <c r="D78">
        <v>0.57479694333480058</v>
      </c>
      <c r="E78">
        <v>0.60559710622271801</v>
      </c>
      <c r="F78">
        <v>0.65457378980153902</v>
      </c>
      <c r="G78">
        <v>0.19177925234159571</v>
      </c>
      <c r="H78">
        <v>0.76882161625082723</v>
      </c>
      <c r="I78">
        <v>0.57282408781054461</v>
      </c>
      <c r="J78">
        <v>0.46200448168159258</v>
      </c>
      <c r="K78">
        <v>0.51648747005912443</v>
      </c>
      <c r="L78">
        <v>0.92404258546728912</v>
      </c>
      <c r="M78">
        <v>0.58155177211063902</v>
      </c>
      <c r="N78">
        <v>0.40497732437752448</v>
      </c>
      <c r="O78">
        <v>0.47732092952816391</v>
      </c>
      <c r="P78">
        <v>0.89847973806995129</v>
      </c>
    </row>
    <row r="79" spans="1:16" x14ac:dyDescent="0.35">
      <c r="A79" s="1">
        <v>77</v>
      </c>
      <c r="B79" t="s">
        <v>96</v>
      </c>
      <c r="C79">
        <v>0.23999887704909051</v>
      </c>
      <c r="D79">
        <v>0.58172532808325972</v>
      </c>
      <c r="E79">
        <v>0.61457331741915944</v>
      </c>
      <c r="F79">
        <v>0.66039853533799342</v>
      </c>
      <c r="G79">
        <v>0.19852641113902689</v>
      </c>
      <c r="H79">
        <v>0.78017889076547842</v>
      </c>
      <c r="I79">
        <v>0.57977507975906939</v>
      </c>
      <c r="J79">
        <v>0.45096765135781358</v>
      </c>
      <c r="K79">
        <v>0.51142985671815522</v>
      </c>
      <c r="L79">
        <v>0.78932154085494088</v>
      </c>
      <c r="M79">
        <v>0.58857500467093948</v>
      </c>
      <c r="N79">
        <v>0.42262462984216442</v>
      </c>
      <c r="O79">
        <v>0.48359897405716318</v>
      </c>
      <c r="P79">
        <v>0.92721259747668294</v>
      </c>
    </row>
    <row r="80" spans="1:16" x14ac:dyDescent="0.35">
      <c r="A80" s="1">
        <v>78</v>
      </c>
      <c r="B80" t="s">
        <v>97</v>
      </c>
      <c r="C80">
        <v>3.8066828233622743E-2</v>
      </c>
      <c r="D80">
        <v>0.15083298687387039</v>
      </c>
      <c r="E80">
        <v>0.82255123867712998</v>
      </c>
      <c r="F80">
        <v>3.5641907750456253E-2</v>
      </c>
      <c r="G80">
        <v>7.7169467645599871E-2</v>
      </c>
      <c r="H80">
        <v>3.556871020713827E-3</v>
      </c>
      <c r="I80">
        <v>0.15128223810469149</v>
      </c>
      <c r="J80">
        <v>5.6106509567894612E-2</v>
      </c>
      <c r="K80">
        <v>0.12814606040385271</v>
      </c>
      <c r="L80">
        <v>0.99006268802927067</v>
      </c>
      <c r="M80">
        <v>0.82311310571133023</v>
      </c>
      <c r="N80">
        <v>1.568103940239177E-4</v>
      </c>
      <c r="O80">
        <v>1.6998300307451421E-4</v>
      </c>
      <c r="P80">
        <v>1.9190584537729109E-4</v>
      </c>
    </row>
    <row r="81" spans="1:16" x14ac:dyDescent="0.35">
      <c r="A81" s="1">
        <v>79</v>
      </c>
      <c r="B81" t="s">
        <v>98</v>
      </c>
      <c r="C81">
        <v>9.2587827623125354E-2</v>
      </c>
      <c r="D81">
        <v>5.7958786791307018E-2</v>
      </c>
      <c r="E81">
        <v>0.77094684929224089</v>
      </c>
      <c r="F81">
        <v>0.93207162252997089</v>
      </c>
      <c r="G81">
        <v>2.114920303675499E-2</v>
      </c>
      <c r="H81">
        <v>1.5017757386596929E-2</v>
      </c>
      <c r="I81">
        <v>5.8567700889106677E-2</v>
      </c>
      <c r="J81">
        <v>6.1373288233536891E-4</v>
      </c>
      <c r="K81">
        <v>9.274796813351253E-4</v>
      </c>
      <c r="L81">
        <v>0.50737193489302645</v>
      </c>
      <c r="M81">
        <v>0.76272323059924885</v>
      </c>
      <c r="N81">
        <v>0.59228640648189845</v>
      </c>
      <c r="O81">
        <v>0.73334146971833714</v>
      </c>
      <c r="P81">
        <v>0.71341266400601622</v>
      </c>
    </row>
    <row r="82" spans="1:16" x14ac:dyDescent="0.35">
      <c r="A82" s="1">
        <v>80</v>
      </c>
      <c r="B82" t="s">
        <v>99</v>
      </c>
      <c r="C82">
        <v>0.40923831779317998</v>
      </c>
      <c r="D82">
        <v>0.47352045349120359</v>
      </c>
      <c r="E82">
        <v>0.36664449785844239</v>
      </c>
      <c r="F82">
        <v>0.79472027280110247</v>
      </c>
      <c r="G82">
        <v>8.3917682546689899E-3</v>
      </c>
      <c r="H82">
        <v>5.5886802017671107E-2</v>
      </c>
      <c r="I82">
        <v>0.47062232006494009</v>
      </c>
      <c r="J82">
        <v>9.3321126063232642E-3</v>
      </c>
      <c r="K82">
        <v>2.1543939807293751E-2</v>
      </c>
      <c r="L82">
        <v>7.792641452193122E-2</v>
      </c>
      <c r="M82">
        <v>0.36895496638222958</v>
      </c>
      <c r="N82">
        <v>0.46577362811812328</v>
      </c>
      <c r="O82">
        <v>0.47542672552782689</v>
      </c>
      <c r="P82">
        <v>0.50089422246644333</v>
      </c>
    </row>
    <row r="83" spans="1:16" x14ac:dyDescent="0.35">
      <c r="A83" s="1">
        <v>81</v>
      </c>
      <c r="B83" t="s">
        <v>100</v>
      </c>
      <c r="C83">
        <v>0.42783473209701722</v>
      </c>
      <c r="D83">
        <v>0.29551012047147612</v>
      </c>
      <c r="E83">
        <v>0.38789604342867839</v>
      </c>
      <c r="F83">
        <v>0.90729003617459525</v>
      </c>
      <c r="G83">
        <v>1.491347916043706E-2</v>
      </c>
      <c r="H83">
        <v>5.3899104437535567E-2</v>
      </c>
      <c r="I83">
        <v>0.29650192752044369</v>
      </c>
      <c r="J83">
        <v>1.773776743117211E-2</v>
      </c>
      <c r="K83">
        <v>1.9579804247622859E-2</v>
      </c>
      <c r="L83">
        <v>0.1825425090756029</v>
      </c>
      <c r="M83">
        <v>0.38849421567945808</v>
      </c>
      <c r="N83">
        <v>0.71120772016249711</v>
      </c>
      <c r="O83">
        <v>0.6844585820769904</v>
      </c>
      <c r="P83">
        <v>0.85361767460784932</v>
      </c>
    </row>
    <row r="84" spans="1:16" x14ac:dyDescent="0.35">
      <c r="A84" s="1">
        <v>82</v>
      </c>
      <c r="B84" t="s">
        <v>101</v>
      </c>
      <c r="C84">
        <v>0.84186432499015851</v>
      </c>
      <c r="D84">
        <v>0.83171582882146311</v>
      </c>
      <c r="E84">
        <v>0.44064558440814078</v>
      </c>
      <c r="F84">
        <v>0.59060405524901605</v>
      </c>
      <c r="G84">
        <v>7.8239308676611205E-2</v>
      </c>
      <c r="H84">
        <v>2.6260655884963759E-2</v>
      </c>
      <c r="I84">
        <v>0.8348471357887699</v>
      </c>
      <c r="J84">
        <v>1.771816404900594E-2</v>
      </c>
      <c r="K84">
        <v>1.7353521122495271E-2</v>
      </c>
      <c r="L84">
        <v>0.20805920145830731</v>
      </c>
      <c r="M84">
        <v>0.43820715573828473</v>
      </c>
      <c r="N84">
        <v>0.1913642453274734</v>
      </c>
      <c r="O84">
        <v>0.29589951973142442</v>
      </c>
      <c r="P84">
        <v>0.31659054810715859</v>
      </c>
    </row>
    <row r="85" spans="1:16" x14ac:dyDescent="0.35">
      <c r="A85" s="1">
        <v>83</v>
      </c>
      <c r="B85" t="s">
        <v>102</v>
      </c>
      <c r="C85">
        <v>0.199130856796844</v>
      </c>
      <c r="D85">
        <v>2.562551686668258E-3</v>
      </c>
      <c r="E85">
        <v>0.58658721889505694</v>
      </c>
      <c r="F85">
        <v>0.68032948548738748</v>
      </c>
      <c r="G85">
        <v>0.17291122562893771</v>
      </c>
      <c r="H85">
        <v>0.1128164637500781</v>
      </c>
      <c r="I85">
        <v>2.7097355939898751E-3</v>
      </c>
      <c r="J85">
        <v>0.2360930710916124</v>
      </c>
      <c r="K85">
        <v>0.21066490213831579</v>
      </c>
      <c r="L85">
        <v>0.4870476528349254</v>
      </c>
      <c r="M85">
        <v>0.59210912472058064</v>
      </c>
      <c r="N85">
        <v>0.50891104596496384</v>
      </c>
      <c r="O85">
        <v>0.48763177093061111</v>
      </c>
      <c r="P85">
        <v>0.64702530336560482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0.49419077977354042</v>
      </c>
      <c r="D87">
        <v>8.9947752879498521E-2</v>
      </c>
      <c r="E87">
        <v>0.51682033586988652</v>
      </c>
      <c r="F87">
        <v>0.40071392901307001</v>
      </c>
      <c r="G87">
        <v>6.8099724932567107E-2</v>
      </c>
      <c r="H87">
        <v>0.28552362148354382</v>
      </c>
      <c r="I87">
        <v>9.1772506746373841E-2</v>
      </c>
      <c r="J87">
        <v>4.9336087836763477E-3</v>
      </c>
      <c r="K87">
        <v>2.0633981154393501E-2</v>
      </c>
      <c r="L87">
        <v>0.38533515680301672</v>
      </c>
      <c r="M87">
        <v>0.51112218765889239</v>
      </c>
      <c r="N87">
        <v>0.14932241214667041</v>
      </c>
      <c r="O87">
        <v>0.2342620149787201</v>
      </c>
      <c r="P87">
        <v>0.13706556110975809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0.75630911747541174</v>
      </c>
      <c r="D90">
        <v>0.8295702549839552</v>
      </c>
      <c r="E90">
        <v>1.426298274557441E-25</v>
      </c>
      <c r="F90">
        <v>0.810283035817147</v>
      </c>
      <c r="G90">
        <v>0.64949106883001795</v>
      </c>
      <c r="H90">
        <v>0.94565935012779678</v>
      </c>
      <c r="I90">
        <v>0.82697162137560898</v>
      </c>
      <c r="J90">
        <v>0.4733533742856223</v>
      </c>
      <c r="K90">
        <v>0.40695920686648002</v>
      </c>
      <c r="L90">
        <v>0.59098458775883511</v>
      </c>
      <c r="M90">
        <v>4.2655679653676251E-26</v>
      </c>
      <c r="N90">
        <v>0.38858000312373131</v>
      </c>
      <c r="O90">
        <v>0.68637368029685253</v>
      </c>
      <c r="P90">
        <v>0.62021671218547914</v>
      </c>
    </row>
    <row r="91" spans="1:16" x14ac:dyDescent="0.35">
      <c r="A91" s="1">
        <v>89</v>
      </c>
      <c r="B91" t="s">
        <v>108</v>
      </c>
      <c r="C91">
        <v>0.8407136819027381</v>
      </c>
      <c r="D91">
        <v>0.94601629171055435</v>
      </c>
      <c r="E91">
        <v>4.2356460105480687E-27</v>
      </c>
      <c r="F91">
        <v>0.79481528036865512</v>
      </c>
      <c r="G91">
        <v>0.71945598214112849</v>
      </c>
      <c r="H91">
        <v>0.83333807735456056</v>
      </c>
      <c r="I91">
        <v>0.94964800129985993</v>
      </c>
      <c r="J91">
        <v>0.51126229458359951</v>
      </c>
      <c r="K91">
        <v>0.41402789412230512</v>
      </c>
      <c r="L91">
        <v>0.4181410067021526</v>
      </c>
      <c r="M91">
        <v>1.0805975698386549E-27</v>
      </c>
      <c r="N91">
        <v>0.35448497912761129</v>
      </c>
      <c r="O91">
        <v>0.66204956460664999</v>
      </c>
      <c r="P91">
        <v>0.59844007113305053</v>
      </c>
    </row>
    <row r="92" spans="1:16" x14ac:dyDescent="0.35">
      <c r="A92" s="1">
        <v>90</v>
      </c>
      <c r="B92" t="s">
        <v>109</v>
      </c>
      <c r="C92">
        <v>0.70805102475457027</v>
      </c>
      <c r="D92">
        <v>0.25100511009238768</v>
      </c>
      <c r="E92">
        <v>0.39715755356561538</v>
      </c>
      <c r="F92">
        <v>0.95299669023393241</v>
      </c>
      <c r="G92">
        <v>3.6563382755919187E-2</v>
      </c>
      <c r="H92">
        <v>0.60516309234338816</v>
      </c>
      <c r="I92">
        <v>0.2522539132400391</v>
      </c>
      <c r="J92">
        <v>0.18355983649735749</v>
      </c>
      <c r="K92">
        <v>0.25434391587889599</v>
      </c>
      <c r="L92">
        <v>0.78714946556707666</v>
      </c>
      <c r="M92">
        <v>0.423666590499989</v>
      </c>
      <c r="N92">
        <v>0.61228953460184754</v>
      </c>
      <c r="O92">
        <v>0.74333444695984763</v>
      </c>
      <c r="P92">
        <v>0.69057058051047548</v>
      </c>
    </row>
    <row r="93" spans="1:16" x14ac:dyDescent="0.35">
      <c r="A93" s="1">
        <v>91</v>
      </c>
      <c r="B93" t="s">
        <v>110</v>
      </c>
      <c r="C93">
        <v>0.34565657315107468</v>
      </c>
      <c r="D93">
        <v>0.35717652917895049</v>
      </c>
      <c r="E93">
        <v>0.99870823027265199</v>
      </c>
      <c r="F93">
        <v>0.85790283849272886</v>
      </c>
      <c r="G93">
        <v>3.875721758340147E-2</v>
      </c>
      <c r="H93">
        <v>0.20295364283803419</v>
      </c>
      <c r="I93">
        <v>0.35733179954289079</v>
      </c>
      <c r="J93">
        <v>7.8781208370249066E-3</v>
      </c>
      <c r="K93">
        <v>1.8264379863856279E-2</v>
      </c>
      <c r="L93">
        <v>0.29773871314377182</v>
      </c>
      <c r="M93">
        <v>0.96337172610520616</v>
      </c>
      <c r="N93">
        <v>0.77327583029776126</v>
      </c>
      <c r="O93">
        <v>0.94246981286842457</v>
      </c>
      <c r="P93">
        <v>0.81855897821196177</v>
      </c>
    </row>
    <row r="94" spans="1:16" x14ac:dyDescent="0.35">
      <c r="A94" s="1">
        <v>92</v>
      </c>
      <c r="B94" t="s">
        <v>111</v>
      </c>
      <c r="C94">
        <v>0.2666914525934681</v>
      </c>
      <c r="D94">
        <v>0.35706711084320558</v>
      </c>
      <c r="E94">
        <v>0.88654464719423332</v>
      </c>
      <c r="F94">
        <v>0.62564553707690829</v>
      </c>
      <c r="G94">
        <v>4.4176364295980777E-2</v>
      </c>
      <c r="H94">
        <v>0.16089139105558559</v>
      </c>
      <c r="I94">
        <v>0.3554562336900951</v>
      </c>
      <c r="J94">
        <v>1.4800414887066489E-2</v>
      </c>
      <c r="K94">
        <v>2.6386042975283269E-2</v>
      </c>
      <c r="L94">
        <v>0.29190371219772349</v>
      </c>
      <c r="M94">
        <v>0.92027236491416831</v>
      </c>
      <c r="N94">
        <v>0.89931604064605086</v>
      </c>
      <c r="O94">
        <v>0.64253035233410605</v>
      </c>
      <c r="P94">
        <v>0.52798496745971368</v>
      </c>
    </row>
    <row r="95" spans="1:16" x14ac:dyDescent="0.35">
      <c r="A95" s="1">
        <v>93</v>
      </c>
      <c r="B95" t="s">
        <v>112</v>
      </c>
      <c r="C95">
        <v>0.15536372515249181</v>
      </c>
      <c r="D95">
        <v>0.16585435199368831</v>
      </c>
      <c r="E95">
        <v>8.0766682341199145E-2</v>
      </c>
      <c r="F95">
        <v>0.65571285129694701</v>
      </c>
      <c r="G95">
        <v>2.720716243820866E-2</v>
      </c>
      <c r="H95">
        <v>1.4871921026874801E-2</v>
      </c>
      <c r="I95">
        <v>0.16055484778329729</v>
      </c>
      <c r="J95">
        <v>4.2901691115595837E-2</v>
      </c>
      <c r="K95">
        <v>6.9697221877927013E-2</v>
      </c>
      <c r="L95">
        <v>0.26807320203385931</v>
      </c>
      <c r="M95">
        <v>8.2142750071225387E-2</v>
      </c>
      <c r="N95">
        <v>0.35396140542687371</v>
      </c>
      <c r="O95">
        <v>0.38555378884988639</v>
      </c>
      <c r="P95">
        <v>0.34219590287801649</v>
      </c>
    </row>
    <row r="96" spans="1:16" x14ac:dyDescent="0.35">
      <c r="A96" s="1">
        <v>94</v>
      </c>
      <c r="B96" t="s">
        <v>113</v>
      </c>
      <c r="C96">
        <v>0.38956719290585118</v>
      </c>
      <c r="D96">
        <v>0.27813776460955791</v>
      </c>
      <c r="E96">
        <v>0.26361978116719209</v>
      </c>
      <c r="F96">
        <v>0.86265668956765318</v>
      </c>
      <c r="G96">
        <v>3.5284051874165778E-2</v>
      </c>
      <c r="H96">
        <v>0.25066136417716012</v>
      </c>
      <c r="I96">
        <v>0.28148893407608899</v>
      </c>
      <c r="J96">
        <v>6.6780576598700456E-4</v>
      </c>
      <c r="K96">
        <v>1.0135433244567659E-3</v>
      </c>
      <c r="L96">
        <v>0.41737630039439588</v>
      </c>
      <c r="M96">
        <v>0.25768240757332661</v>
      </c>
      <c r="N96">
        <v>0.64816578772387945</v>
      </c>
      <c r="O96">
        <v>0.87130562940368761</v>
      </c>
      <c r="P96">
        <v>0.72657344503858923</v>
      </c>
    </row>
    <row r="97" spans="1:16" x14ac:dyDescent="0.35">
      <c r="A97" s="1">
        <v>95</v>
      </c>
      <c r="B97" t="s">
        <v>114</v>
      </c>
      <c r="C97">
        <v>0.17471799318386</v>
      </c>
      <c r="D97">
        <v>0.23484032147478581</v>
      </c>
      <c r="E97">
        <v>0.52432231577372634</v>
      </c>
      <c r="F97">
        <v>0.63105190732508065</v>
      </c>
      <c r="G97">
        <v>2.0685714299851669E-2</v>
      </c>
      <c r="H97">
        <v>0.1055241014118475</v>
      </c>
      <c r="I97">
        <v>0.23427990269000901</v>
      </c>
      <c r="J97">
        <v>1.071612534024209E-3</v>
      </c>
      <c r="K97">
        <v>1.374985039779454E-3</v>
      </c>
      <c r="L97">
        <v>0.29946441173129912</v>
      </c>
      <c r="M97">
        <v>0.51463950016083715</v>
      </c>
      <c r="N97">
        <v>0.95749767683567122</v>
      </c>
      <c r="O97">
        <v>0.54472449922044264</v>
      </c>
      <c r="P97">
        <v>0.38878289404003191</v>
      </c>
    </row>
    <row r="98" spans="1:16" x14ac:dyDescent="0.35">
      <c r="A98" s="1">
        <v>96</v>
      </c>
      <c r="B98" t="s">
        <v>115</v>
      </c>
      <c r="C98">
        <v>0.14019558596155399</v>
      </c>
      <c r="D98">
        <v>0.16310666914301719</v>
      </c>
      <c r="E98">
        <v>0.1057452370223269</v>
      </c>
      <c r="F98">
        <v>0.73349307721789914</v>
      </c>
      <c r="G98">
        <v>1.838611069828501E-2</v>
      </c>
      <c r="H98">
        <v>2.2313607436191409E-2</v>
      </c>
      <c r="I98">
        <v>0.1573151081242383</v>
      </c>
      <c r="J98">
        <v>1.7510116081758731E-2</v>
      </c>
      <c r="K98">
        <v>3.972275188207533E-2</v>
      </c>
      <c r="L98">
        <v>0.16591339150582601</v>
      </c>
      <c r="M98">
        <v>0.1081558006594379</v>
      </c>
      <c r="N98">
        <v>0.2377961643005275</v>
      </c>
      <c r="O98">
        <v>0.22770862471756931</v>
      </c>
      <c r="P98">
        <v>0.23723268017378471</v>
      </c>
    </row>
    <row r="99" spans="1:16" x14ac:dyDescent="0.35">
      <c r="A99" s="1">
        <v>97</v>
      </c>
      <c r="B99" t="s">
        <v>116</v>
      </c>
      <c r="C99">
        <v>0.13990959633058539</v>
      </c>
      <c r="D99">
        <v>0.19183882151933429</v>
      </c>
      <c r="E99">
        <v>0.4571704757188732</v>
      </c>
      <c r="F99">
        <v>0.58044437418856742</v>
      </c>
      <c r="G99">
        <v>4.9453430746023558E-4</v>
      </c>
      <c r="H99">
        <v>3.794511867294363E-3</v>
      </c>
      <c r="I99">
        <v>0.1884426521569017</v>
      </c>
      <c r="J99">
        <v>1.2087414318997379E-3</v>
      </c>
      <c r="K99">
        <v>3.741626181708826E-3</v>
      </c>
      <c r="L99">
        <v>0.53650504380918762</v>
      </c>
      <c r="M99">
        <v>0.44544103052214967</v>
      </c>
      <c r="N99">
        <v>0.66398316080485553</v>
      </c>
      <c r="O99">
        <v>0.94888556939180635</v>
      </c>
      <c r="P99">
        <v>0.91909473905397765</v>
      </c>
    </row>
    <row r="100" spans="1:16" x14ac:dyDescent="0.35">
      <c r="A100" s="1">
        <v>98</v>
      </c>
      <c r="B100" t="s">
        <v>117</v>
      </c>
      <c r="C100">
        <v>7.9171301588914458E-2</v>
      </c>
      <c r="D100">
        <v>0.1601804729069701</v>
      </c>
      <c r="E100">
        <v>0.61753401514966955</v>
      </c>
      <c r="F100">
        <v>0.37512351025681678</v>
      </c>
      <c r="G100">
        <v>1.1143258539698009E-3</v>
      </c>
      <c r="H100">
        <v>5.3032253446484009E-3</v>
      </c>
      <c r="I100">
        <v>0.1575996837002949</v>
      </c>
      <c r="J100">
        <v>1.695605307645346E-3</v>
      </c>
      <c r="K100">
        <v>3.3905879020480752E-3</v>
      </c>
      <c r="L100">
        <v>0.62932746275368567</v>
      </c>
      <c r="M100">
        <v>0.60320172553090678</v>
      </c>
      <c r="N100">
        <v>0.81953075103193984</v>
      </c>
      <c r="O100">
        <v>0.44746073043129891</v>
      </c>
      <c r="P100">
        <v>0.49407311385471142</v>
      </c>
    </row>
    <row r="101" spans="1:16" x14ac:dyDescent="0.35">
      <c r="A101" s="1">
        <v>99</v>
      </c>
      <c r="B101" t="s">
        <v>118</v>
      </c>
      <c r="C101">
        <v>2.3734613979456112E-2</v>
      </c>
      <c r="D101">
        <v>5.1914424838844141E-2</v>
      </c>
      <c r="E101">
        <v>0.13372554165345121</v>
      </c>
      <c r="F101">
        <v>0.28730404025943013</v>
      </c>
      <c r="G101">
        <v>1.629270199094138E-3</v>
      </c>
      <c r="H101">
        <v>2.999594076279173E-3</v>
      </c>
      <c r="I101">
        <v>5.0709998805928073E-2</v>
      </c>
      <c r="J101">
        <v>7.9310440122589343E-4</v>
      </c>
      <c r="K101">
        <v>2.6536565162814931E-3</v>
      </c>
      <c r="L101">
        <v>0.10670032025160189</v>
      </c>
      <c r="M101">
        <v>0.12686625372940261</v>
      </c>
      <c r="N101">
        <v>0.38768806105275871</v>
      </c>
      <c r="O101">
        <v>0.23469346517189091</v>
      </c>
      <c r="P101">
        <v>0.2158110643466373</v>
      </c>
    </row>
    <row r="102" spans="1:16" x14ac:dyDescent="0.35">
      <c r="A102" s="1">
        <v>100</v>
      </c>
      <c r="B102" t="s">
        <v>119</v>
      </c>
      <c r="C102">
        <v>4.3972290741324208E-2</v>
      </c>
      <c r="D102">
        <v>6.9657504230161163E-2</v>
      </c>
      <c r="E102">
        <v>0.30196482059625501</v>
      </c>
      <c r="F102">
        <v>0.31527198020360608</v>
      </c>
      <c r="G102">
        <v>5.5556534675184242E-5</v>
      </c>
      <c r="H102">
        <v>2.0358878722399949E-5</v>
      </c>
      <c r="I102">
        <v>6.7988833558942571E-2</v>
      </c>
      <c r="J102">
        <v>1.4464541056360211E-2</v>
      </c>
      <c r="K102">
        <v>3.2462181600032759E-2</v>
      </c>
      <c r="L102">
        <v>8.5767899805439293E-2</v>
      </c>
      <c r="M102">
        <v>0.30981866365114069</v>
      </c>
      <c r="N102">
        <v>0.23194887261161981</v>
      </c>
      <c r="O102">
        <v>0.16289812367568329</v>
      </c>
      <c r="P102">
        <v>0.20809486979011549</v>
      </c>
    </row>
    <row r="103" spans="1:16" x14ac:dyDescent="0.35">
      <c r="A103" s="1">
        <v>101</v>
      </c>
      <c r="B103" t="s">
        <v>120</v>
      </c>
      <c r="C103">
        <v>0.36738511490733661</v>
      </c>
      <c r="D103">
        <v>0.32940339640797323</v>
      </c>
      <c r="E103">
        <v>8.565770688161221E-3</v>
      </c>
      <c r="F103">
        <v>0.91260048314257436</v>
      </c>
      <c r="G103">
        <v>5.102205811432986E-2</v>
      </c>
      <c r="H103">
        <v>6.4472059969094317E-2</v>
      </c>
      <c r="I103">
        <v>0.32304599530230771</v>
      </c>
      <c r="J103">
        <v>4.9621493909934679E-2</v>
      </c>
      <c r="K103">
        <v>5.6377885523384082E-2</v>
      </c>
      <c r="L103">
        <v>0.54545378634796671</v>
      </c>
      <c r="M103">
        <v>8.4822219038355497E-3</v>
      </c>
      <c r="N103">
        <v>0.1387291295123835</v>
      </c>
      <c r="O103">
        <v>0.2364850594677847</v>
      </c>
      <c r="P103">
        <v>0.18353777571628979</v>
      </c>
    </row>
    <row r="104" spans="1:16" x14ac:dyDescent="0.35">
      <c r="A104" s="1">
        <v>102</v>
      </c>
      <c r="B104" t="s">
        <v>121</v>
      </c>
      <c r="C104">
        <v>0.91562778709733572</v>
      </c>
      <c r="D104">
        <v>0.83917197585409664</v>
      </c>
      <c r="E104">
        <v>0.58591828610036389</v>
      </c>
      <c r="F104">
        <v>0.81453530250742823</v>
      </c>
      <c r="G104">
        <v>0.6111944385354513</v>
      </c>
      <c r="H104">
        <v>0.31960456742005972</v>
      </c>
      <c r="I104">
        <v>0.84361082420801692</v>
      </c>
      <c r="J104">
        <v>0.46880934465060881</v>
      </c>
      <c r="K104">
        <v>0.16143129294458311</v>
      </c>
      <c r="L104">
        <v>1.675383188604911E-6</v>
      </c>
      <c r="M104">
        <v>0.58983729958558173</v>
      </c>
      <c r="N104">
        <v>0.7183081091254051</v>
      </c>
      <c r="O104">
        <v>0.57572469379988001</v>
      </c>
      <c r="P104">
        <v>0.58609722364369188</v>
      </c>
    </row>
    <row r="105" spans="1:16" x14ac:dyDescent="0.35">
      <c r="A105" s="1">
        <v>103</v>
      </c>
      <c r="B105" t="s">
        <v>122</v>
      </c>
      <c r="C105">
        <v>0.71826926702570859</v>
      </c>
      <c r="D105">
        <v>0.71997550164010848</v>
      </c>
      <c r="E105">
        <v>0.63207242624751858</v>
      </c>
      <c r="F105">
        <v>0.76609445040386148</v>
      </c>
      <c r="G105">
        <v>0.72999860496625812</v>
      </c>
      <c r="H105">
        <v>0.36279924054237772</v>
      </c>
      <c r="I105">
        <v>0.72084763372828509</v>
      </c>
      <c r="J105">
        <v>0.46314004879528792</v>
      </c>
      <c r="K105">
        <v>0.1399989303277735</v>
      </c>
      <c r="L105">
        <v>4.6459756408384252E-6</v>
      </c>
      <c r="M105">
        <v>0.6354667060285244</v>
      </c>
      <c r="N105">
        <v>0.71396635369313066</v>
      </c>
      <c r="O105">
        <v>0.62761960611132828</v>
      </c>
      <c r="P105">
        <v>0.5894454335400644</v>
      </c>
    </row>
    <row r="106" spans="1:16" x14ac:dyDescent="0.35">
      <c r="A106" s="1">
        <v>104</v>
      </c>
      <c r="B106" t="s">
        <v>123</v>
      </c>
      <c r="C106">
        <v>0.92754692761105761</v>
      </c>
      <c r="D106">
        <v>0.91587452976033434</v>
      </c>
      <c r="E106">
        <v>0.6358921580380108</v>
      </c>
      <c r="F106">
        <v>0.76898520887129251</v>
      </c>
      <c r="G106">
        <v>0.2743143854327339</v>
      </c>
      <c r="H106">
        <v>0.2092503907998795</v>
      </c>
      <c r="I106">
        <v>0.9159522162960585</v>
      </c>
      <c r="J106">
        <v>0.2552615378025776</v>
      </c>
      <c r="K106">
        <v>0.35998567165779888</v>
      </c>
      <c r="L106">
        <v>4.5961425030016739E-2</v>
      </c>
      <c r="M106">
        <v>0.64030179335969839</v>
      </c>
      <c r="N106">
        <v>0.48127316803011438</v>
      </c>
      <c r="O106">
        <v>0.5270456590091992</v>
      </c>
      <c r="P106">
        <v>0.55139742973373096</v>
      </c>
    </row>
    <row r="107" spans="1:16" x14ac:dyDescent="0.35">
      <c r="A107" s="1">
        <v>105</v>
      </c>
      <c r="B107" t="s">
        <v>124</v>
      </c>
      <c r="C107">
        <v>0.14051383600413381</v>
      </c>
      <c r="D107">
        <v>0.179689530418849</v>
      </c>
      <c r="E107">
        <v>0.59224425531903091</v>
      </c>
      <c r="F107">
        <v>0.63398517497072138</v>
      </c>
      <c r="G107">
        <v>6.0899110298859251E-4</v>
      </c>
      <c r="H107">
        <v>8.6130309605684224E-3</v>
      </c>
      <c r="I107">
        <v>0.17741137309688901</v>
      </c>
      <c r="J107">
        <v>3.9931622226205981E-4</v>
      </c>
      <c r="K107">
        <v>1.5979813193407169E-3</v>
      </c>
      <c r="L107">
        <v>0.38263041794966451</v>
      </c>
      <c r="M107">
        <v>0.56846346728407993</v>
      </c>
      <c r="N107">
        <v>0.66324854486854179</v>
      </c>
      <c r="O107">
        <v>0.93574954005001187</v>
      </c>
      <c r="P107">
        <v>0.97607703539713497</v>
      </c>
    </row>
    <row r="108" spans="1:16" x14ac:dyDescent="0.35">
      <c r="A108" s="1">
        <v>106</v>
      </c>
      <c r="B108" t="s">
        <v>125</v>
      </c>
      <c r="C108">
        <v>8.8555198588369202E-2</v>
      </c>
      <c r="D108">
        <v>0.16860062061591649</v>
      </c>
      <c r="E108">
        <v>0.78009248431753642</v>
      </c>
      <c r="F108">
        <v>0.4084118825521601</v>
      </c>
      <c r="G108">
        <v>1.645249961112958E-3</v>
      </c>
      <c r="H108">
        <v>1.1374680888262221E-2</v>
      </c>
      <c r="I108">
        <v>0.16633627013581059</v>
      </c>
      <c r="J108">
        <v>1.044174292181319E-3</v>
      </c>
      <c r="K108">
        <v>2.4148071272888198E-3</v>
      </c>
      <c r="L108">
        <v>0.43444558316335852</v>
      </c>
      <c r="M108">
        <v>0.75484668332969096</v>
      </c>
      <c r="N108">
        <v>0.83013059925651456</v>
      </c>
      <c r="O108">
        <v>0.46533893731344061</v>
      </c>
      <c r="P108">
        <v>0.45098900993157282</v>
      </c>
    </row>
    <row r="109" spans="1:16" x14ac:dyDescent="0.35">
      <c r="A109" s="1">
        <v>107</v>
      </c>
      <c r="B109" t="s">
        <v>126</v>
      </c>
      <c r="C109">
        <v>0.17644430033810241</v>
      </c>
      <c r="D109">
        <v>7.195275588955638E-2</v>
      </c>
      <c r="E109">
        <v>8.6248748368647404E-2</v>
      </c>
      <c r="F109">
        <v>0.3559036372828856</v>
      </c>
      <c r="G109">
        <v>3.5696781899657051E-4</v>
      </c>
      <c r="H109">
        <v>1.7169474022166919E-3</v>
      </c>
      <c r="I109">
        <v>7.3380515464375504E-2</v>
      </c>
      <c r="J109">
        <v>0.19021849776769401</v>
      </c>
      <c r="K109">
        <v>0.2452868289268739</v>
      </c>
      <c r="L109">
        <v>0.32380700765556369</v>
      </c>
      <c r="M109">
        <v>9.3142384846396822E-2</v>
      </c>
      <c r="N109">
        <v>1.9314808543031831E-2</v>
      </c>
      <c r="O109">
        <v>1.6362356779212831E-2</v>
      </c>
      <c r="P109">
        <v>1.4662557467515771E-2</v>
      </c>
    </row>
    <row r="110" spans="1:16" x14ac:dyDescent="0.35">
      <c r="A110" s="1">
        <v>108</v>
      </c>
      <c r="B110" t="s">
        <v>127</v>
      </c>
      <c r="C110">
        <v>5.6058677730242579E-3</v>
      </c>
      <c r="D110">
        <v>2.1409519500411291E-2</v>
      </c>
      <c r="E110">
        <v>0.50567261116988838</v>
      </c>
      <c r="F110">
        <v>6.0221930258062592E-2</v>
      </c>
      <c r="G110">
        <v>3.1042731406376121E-2</v>
      </c>
      <c r="H110">
        <v>1.062989897630174E-2</v>
      </c>
      <c r="I110">
        <v>2.1708513113746958E-2</v>
      </c>
      <c r="J110">
        <v>7.1593108868960796E-6</v>
      </c>
      <c r="K110">
        <v>5.1451118344808128E-5</v>
      </c>
      <c r="L110">
        <v>0.55191162686885242</v>
      </c>
      <c r="M110">
        <v>0.51346314216381872</v>
      </c>
      <c r="N110">
        <v>0.69861362999300292</v>
      </c>
      <c r="O110">
        <v>0.28595564694449283</v>
      </c>
      <c r="P110">
        <v>0.38287526882950718</v>
      </c>
    </row>
    <row r="111" spans="1:16" x14ac:dyDescent="0.35">
      <c r="A111" s="1">
        <v>109</v>
      </c>
      <c r="B111" t="s">
        <v>128</v>
      </c>
      <c r="C111">
        <v>7.3923923527096258E-2</v>
      </c>
      <c r="D111">
        <v>1.739305086116949E-2</v>
      </c>
      <c r="E111">
        <v>0.69846987518946291</v>
      </c>
      <c r="F111">
        <v>0.99778714041401839</v>
      </c>
      <c r="G111">
        <v>2.513476811147252E-3</v>
      </c>
      <c r="H111">
        <v>2.692760579212778E-2</v>
      </c>
      <c r="I111">
        <v>1.7487859113951509E-2</v>
      </c>
      <c r="J111">
        <v>2.241853340588042E-3</v>
      </c>
      <c r="K111">
        <v>1.7625013336404159E-3</v>
      </c>
      <c r="L111">
        <v>0.19892410440929759</v>
      </c>
      <c r="M111">
        <v>0.68317069944674524</v>
      </c>
      <c r="N111">
        <v>0.65441358660927162</v>
      </c>
      <c r="O111">
        <v>0.98902516955804487</v>
      </c>
      <c r="P111">
        <v>0.96387322010659127</v>
      </c>
    </row>
    <row r="112" spans="1:16" x14ac:dyDescent="0.35">
      <c r="A112" s="1">
        <v>110</v>
      </c>
      <c r="B112" t="s">
        <v>129</v>
      </c>
      <c r="C112">
        <v>0.73030579140508167</v>
      </c>
      <c r="D112">
        <v>0.79207713935416979</v>
      </c>
      <c r="E112">
        <v>0.78640425708348982</v>
      </c>
      <c r="F112">
        <v>0.83357274574940665</v>
      </c>
      <c r="G112">
        <v>0.51039960099237502</v>
      </c>
      <c r="H112">
        <v>0.5650128797276498</v>
      </c>
      <c r="I112">
        <v>0.79105177630478718</v>
      </c>
      <c r="J112">
        <v>0.39442101583607031</v>
      </c>
      <c r="K112">
        <v>0.1869068022755932</v>
      </c>
      <c r="L112">
        <v>0.49170912280346107</v>
      </c>
      <c r="M112">
        <v>0.78820458243703639</v>
      </c>
      <c r="N112">
        <v>0.5170979864223173</v>
      </c>
      <c r="O112">
        <v>0.98514486555198344</v>
      </c>
      <c r="P112">
        <v>0.86058316812076108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0.73030579140508167</v>
      </c>
      <c r="D114">
        <v>0.79207713935416979</v>
      </c>
      <c r="E114">
        <v>0.78640425708348982</v>
      </c>
      <c r="F114">
        <v>0.83357274574940665</v>
      </c>
      <c r="G114">
        <v>0.51039960099237502</v>
      </c>
      <c r="H114">
        <v>0.5650128797276498</v>
      </c>
      <c r="I114">
        <v>0.79105177630478718</v>
      </c>
      <c r="J114">
        <v>0.39442101583607031</v>
      </c>
      <c r="K114">
        <v>0.1869068022755932</v>
      </c>
      <c r="L114">
        <v>0.49170912280346157</v>
      </c>
      <c r="M114">
        <v>0.78820458243703639</v>
      </c>
      <c r="N114">
        <v>0.5170979864223173</v>
      </c>
      <c r="O114">
        <v>0.98514486555198344</v>
      </c>
      <c r="P114">
        <v>0.86058316812076108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0.73030579140508167</v>
      </c>
      <c r="D117">
        <v>0.79207713935416979</v>
      </c>
      <c r="E117">
        <v>0.78640425708348982</v>
      </c>
      <c r="F117">
        <v>0.83357274574940665</v>
      </c>
      <c r="G117">
        <v>0.51039960099237502</v>
      </c>
      <c r="H117">
        <v>0.56501287972765135</v>
      </c>
      <c r="I117">
        <v>0.79105177630478718</v>
      </c>
      <c r="J117">
        <v>0.39442101583607031</v>
      </c>
      <c r="K117">
        <v>0.1869068022755932</v>
      </c>
      <c r="L117">
        <v>0.49170912280346157</v>
      </c>
      <c r="M117">
        <v>0.78820458243704039</v>
      </c>
      <c r="N117">
        <v>0.5170979864223173</v>
      </c>
      <c r="O117">
        <v>0.98514486555198344</v>
      </c>
      <c r="P117">
        <v>0.86058316812076108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0.73030579140508167</v>
      </c>
      <c r="D119">
        <v>0.79207713935416979</v>
      </c>
      <c r="E119">
        <v>0.78640425708348982</v>
      </c>
      <c r="F119">
        <v>0.83357274574940665</v>
      </c>
      <c r="G119">
        <v>0.51039960099237502</v>
      </c>
      <c r="H119">
        <v>0.56501287972765135</v>
      </c>
      <c r="I119">
        <v>0.79105177630478718</v>
      </c>
      <c r="J119">
        <v>0.39442101583607031</v>
      </c>
      <c r="K119">
        <v>0.1869068022755932</v>
      </c>
      <c r="L119">
        <v>0.49170912280346157</v>
      </c>
      <c r="M119">
        <v>0.78820458243704039</v>
      </c>
      <c r="N119">
        <v>0.5170979864223173</v>
      </c>
      <c r="O119">
        <v>0.98514486555198344</v>
      </c>
      <c r="P119">
        <v>0.86058316812076108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0.73030579140508167</v>
      </c>
      <c r="D121">
        <v>0.79207713935416979</v>
      </c>
      <c r="E121">
        <v>0.78640425708348982</v>
      </c>
      <c r="F121">
        <v>0.83357274574940665</v>
      </c>
      <c r="G121">
        <v>0.51039960099237502</v>
      </c>
      <c r="H121">
        <v>0.56501287972765135</v>
      </c>
      <c r="I121">
        <v>0.79105177630478718</v>
      </c>
      <c r="J121">
        <v>0.39442101583607031</v>
      </c>
      <c r="K121">
        <v>0.1869068022755932</v>
      </c>
      <c r="L121">
        <v>0.49170912280346157</v>
      </c>
      <c r="M121">
        <v>0.78820458243704039</v>
      </c>
      <c r="N121">
        <v>0.5170979864223173</v>
      </c>
      <c r="O121">
        <v>0.98514486555198344</v>
      </c>
      <c r="P121">
        <v>0.86058316812076108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0.73030579140508167</v>
      </c>
      <c r="D123">
        <v>0.79207713935416979</v>
      </c>
      <c r="E123">
        <v>0.78640425708348982</v>
      </c>
      <c r="F123">
        <v>0.83357274574940665</v>
      </c>
      <c r="G123">
        <v>0.51039960099237502</v>
      </c>
      <c r="H123">
        <v>0.56501287972765135</v>
      </c>
      <c r="I123">
        <v>0.79105177630478718</v>
      </c>
      <c r="J123">
        <v>0.39442101583607031</v>
      </c>
      <c r="K123">
        <v>0.1869068022755932</v>
      </c>
      <c r="L123">
        <v>0.49170912280346157</v>
      </c>
      <c r="M123">
        <v>0.78820458243704039</v>
      </c>
      <c r="N123">
        <v>0.5170979864223173</v>
      </c>
      <c r="O123">
        <v>0.98514486555198344</v>
      </c>
      <c r="P123">
        <v>0.86058316812076108</v>
      </c>
    </row>
    <row r="124" spans="1:16" x14ac:dyDescent="0.35">
      <c r="A124" s="1">
        <v>122</v>
      </c>
      <c r="B124" t="s">
        <v>141</v>
      </c>
      <c r="C124">
        <v>0.78625637908586554</v>
      </c>
      <c r="D124">
        <v>0.15463896805516961</v>
      </c>
      <c r="E124">
        <v>0.61021019878439131</v>
      </c>
      <c r="F124">
        <v>0.55071710756146741</v>
      </c>
      <c r="G124">
        <v>3.8887145251218037E-2</v>
      </c>
      <c r="H124">
        <v>0.4494490469148727</v>
      </c>
      <c r="I124">
        <v>0.15781163955745039</v>
      </c>
      <c r="J124">
        <v>0.13121514042966459</v>
      </c>
      <c r="K124">
        <v>0.22131457904051111</v>
      </c>
      <c r="L124">
        <v>0.2120804107220037</v>
      </c>
      <c r="M124">
        <v>0.60159869249071818</v>
      </c>
      <c r="N124">
        <v>0.23177572678068531</v>
      </c>
      <c r="O124">
        <v>0.38534368235965227</v>
      </c>
      <c r="P124">
        <v>0.37662824416154661</v>
      </c>
    </row>
    <row r="125" spans="1:16" x14ac:dyDescent="0.35">
      <c r="A125" s="1">
        <v>123</v>
      </c>
      <c r="B125" t="s">
        <v>142</v>
      </c>
      <c r="C125">
        <v>0.82814767194034844</v>
      </c>
      <c r="D125">
        <v>0.51708410912324809</v>
      </c>
      <c r="E125">
        <v>0.29641764423778227</v>
      </c>
      <c r="F125">
        <v>0.56227850434523541</v>
      </c>
      <c r="G125">
        <v>4.9466666730608753E-2</v>
      </c>
      <c r="H125">
        <v>0.38027072008472768</v>
      </c>
      <c r="I125">
        <v>0.52025939421436185</v>
      </c>
      <c r="J125">
        <v>7.4216933296289408E-2</v>
      </c>
      <c r="K125">
        <v>5.8826630108248158E-2</v>
      </c>
      <c r="L125">
        <v>0.57221899727108749</v>
      </c>
      <c r="M125">
        <v>0.28844930576043082</v>
      </c>
      <c r="N125">
        <v>0.30890922235699381</v>
      </c>
      <c r="O125">
        <v>0.32606512996656939</v>
      </c>
      <c r="P125">
        <v>0.35721955342910439</v>
      </c>
    </row>
    <row r="126" spans="1:16" x14ac:dyDescent="0.35">
      <c r="A126" s="1">
        <v>124</v>
      </c>
      <c r="B126" t="s">
        <v>143</v>
      </c>
      <c r="C126">
        <v>0.34144054883262648</v>
      </c>
      <c r="D126">
        <v>0.79215519432696191</v>
      </c>
      <c r="E126">
        <v>0.6780696394234097</v>
      </c>
      <c r="F126">
        <v>9.5778641679559549E-3</v>
      </c>
      <c r="G126">
        <v>0.13782358766517791</v>
      </c>
      <c r="H126">
        <v>0.1026165287188032</v>
      </c>
      <c r="I126">
        <v>0.78534356159331087</v>
      </c>
      <c r="J126">
        <v>0.66012760545097726</v>
      </c>
      <c r="K126">
        <v>0.50746480386189707</v>
      </c>
      <c r="L126">
        <v>1.214225051556155E-2</v>
      </c>
      <c r="M126">
        <v>0.68307712313636193</v>
      </c>
      <c r="N126">
        <v>6.4258699949662074E-2</v>
      </c>
      <c r="O126">
        <v>4.0111267108268789E-2</v>
      </c>
      <c r="P126">
        <v>4.9496280619979828E-2</v>
      </c>
    </row>
    <row r="127" spans="1:16" x14ac:dyDescent="0.35">
      <c r="A127" s="1">
        <v>125</v>
      </c>
      <c r="B127" t="s">
        <v>144</v>
      </c>
      <c r="C127">
        <v>0.15238908930712919</v>
      </c>
      <c r="D127">
        <v>0.72935508804465521</v>
      </c>
      <c r="E127">
        <v>0.89768094573233836</v>
      </c>
      <c r="F127">
        <v>0.80894335934125405</v>
      </c>
      <c r="G127">
        <v>0.42957702106200057</v>
      </c>
      <c r="H127">
        <v>0.72618152170320172</v>
      </c>
      <c r="I127">
        <v>0.7221774924580795</v>
      </c>
      <c r="J127">
        <v>0.17229740464074361</v>
      </c>
      <c r="K127">
        <v>0.12964945899536251</v>
      </c>
      <c r="L127">
        <v>0.76953845395998199</v>
      </c>
      <c r="M127">
        <v>0.88327389686466395</v>
      </c>
      <c r="N127">
        <v>0.43034729131420019</v>
      </c>
      <c r="O127">
        <v>9.1380546050960298E-2</v>
      </c>
      <c r="P127">
        <v>0.23113204403136881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0.15926563770892721</v>
      </c>
      <c r="D130">
        <v>0.66483381074640324</v>
      </c>
      <c r="E130">
        <v>0.9031911176573667</v>
      </c>
      <c r="F130">
        <v>0.74260596445988036</v>
      </c>
      <c r="G130">
        <v>0.40581076737702659</v>
      </c>
      <c r="H130">
        <v>0.7490461597803304</v>
      </c>
      <c r="I130">
        <v>0.6599762889103441</v>
      </c>
      <c r="J130">
        <v>0.1478929399022548</v>
      </c>
      <c r="K130">
        <v>0.1057567839093385</v>
      </c>
      <c r="L130">
        <v>0.66242298350999429</v>
      </c>
      <c r="M130">
        <v>0.8881844000842547</v>
      </c>
      <c r="N130">
        <v>0.56988431488201607</v>
      </c>
      <c r="O130">
        <v>0.16375141488357209</v>
      </c>
      <c r="P130">
        <v>0.29694538333600851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0.5312140780054827</v>
      </c>
      <c r="D138">
        <v>0.87762782214615798</v>
      </c>
      <c r="E138">
        <v>8.3900709910085367E-5</v>
      </c>
      <c r="F138">
        <v>0.92208757870376412</v>
      </c>
      <c r="G138">
        <v>0.38421155738794022</v>
      </c>
      <c r="H138">
        <v>0.59883108832158982</v>
      </c>
      <c r="I138">
        <v>0.87701844400512197</v>
      </c>
      <c r="J138">
        <v>0.16007066110960669</v>
      </c>
      <c r="K138">
        <v>9.5106211380907843E-2</v>
      </c>
      <c r="L138">
        <v>0.3854223149238632</v>
      </c>
      <c r="M138">
        <v>7.25373641818751E-5</v>
      </c>
      <c r="N138">
        <v>0.68073545211250386</v>
      </c>
      <c r="O138">
        <v>0.6549003485674838</v>
      </c>
      <c r="P138">
        <v>0.82012329250139226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0.1135551161596985</v>
      </c>
      <c r="D141">
        <v>0.1319855302961718</v>
      </c>
      <c r="E141">
        <v>0.66698884149175719</v>
      </c>
      <c r="F141">
        <v>0.57867152027480961</v>
      </c>
      <c r="G141">
        <v>9.396958728151248E-3</v>
      </c>
      <c r="H141">
        <v>3.3501519985149802E-2</v>
      </c>
      <c r="I141">
        <v>0.13089632228188669</v>
      </c>
      <c r="J141">
        <v>1.7435613371467929E-3</v>
      </c>
      <c r="K141">
        <v>5.104373990684725E-3</v>
      </c>
      <c r="L141">
        <v>0.20608743196669349</v>
      </c>
      <c r="M141">
        <v>0.65646491288950459</v>
      </c>
      <c r="N141">
        <v>0.48571302895555402</v>
      </c>
      <c r="O141">
        <v>0.82762269411458755</v>
      </c>
      <c r="P141">
        <v>0.54248336175202516</v>
      </c>
    </row>
    <row r="142" spans="1:16" x14ac:dyDescent="0.35">
      <c r="A142" s="1">
        <v>140</v>
      </c>
      <c r="B142" t="s">
        <v>159</v>
      </c>
      <c r="C142">
        <v>4.2787676858697943E-2</v>
      </c>
      <c r="D142">
        <v>6.5400359193731925E-2</v>
      </c>
      <c r="E142">
        <v>0.6648393311103461</v>
      </c>
      <c r="F142">
        <v>0.15603562244674249</v>
      </c>
      <c r="G142">
        <v>3.2291047553170957E-2</v>
      </c>
      <c r="H142">
        <v>0.18579930846139889</v>
      </c>
      <c r="I142">
        <v>6.5224240328424068E-2</v>
      </c>
      <c r="J142">
        <v>7.741174821586122E-2</v>
      </c>
      <c r="K142">
        <v>8.9194925724502563E-2</v>
      </c>
      <c r="L142">
        <v>0.46086575052525453</v>
      </c>
      <c r="M142">
        <v>0.68031262343967969</v>
      </c>
      <c r="N142">
        <v>0.29514691246114622</v>
      </c>
      <c r="O142">
        <v>0.16354669568744379</v>
      </c>
      <c r="P142">
        <v>0.14805110982258429</v>
      </c>
    </row>
    <row r="143" spans="1:16" x14ac:dyDescent="0.35">
      <c r="A143" s="1">
        <v>141</v>
      </c>
      <c r="B143" t="s">
        <v>160</v>
      </c>
      <c r="C143">
        <v>4.2689663297330899E-2</v>
      </c>
      <c r="D143">
        <v>0.141578064136683</v>
      </c>
      <c r="E143">
        <v>0.70684914922674347</v>
      </c>
      <c r="F143">
        <v>0.23929666239698191</v>
      </c>
      <c r="G143">
        <v>4.5498496214254839E-3</v>
      </c>
      <c r="H143">
        <v>6.3200405813197752E-3</v>
      </c>
      <c r="I143">
        <v>0.13940521389396671</v>
      </c>
      <c r="J143">
        <v>9.2403354486869732E-2</v>
      </c>
      <c r="K143">
        <v>0.15422963554470551</v>
      </c>
      <c r="L143">
        <v>0.69658508312433254</v>
      </c>
      <c r="M143">
        <v>0.69889763782606229</v>
      </c>
      <c r="N143">
        <v>7.6833315125430013E-2</v>
      </c>
      <c r="O143">
        <v>0.1072396571549866</v>
      </c>
      <c r="P143">
        <v>9.9369377403855555E-2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0.59558535690580594</v>
      </c>
      <c r="D147">
        <v>0.86224412724621868</v>
      </c>
      <c r="E147">
        <v>0.20496111003288181</v>
      </c>
      <c r="F147">
        <v>0.88746382095327681</v>
      </c>
      <c r="G147">
        <v>0.3337970661105254</v>
      </c>
      <c r="H147">
        <v>0.35066567412589972</v>
      </c>
      <c r="I147">
        <v>0.8632838346017041</v>
      </c>
      <c r="J147">
        <v>0.26585272453650122</v>
      </c>
      <c r="K147">
        <v>9.7089351196844018E-2</v>
      </c>
      <c r="L147">
        <v>0.40859564717268759</v>
      </c>
      <c r="M147">
        <v>0.20164274799718929</v>
      </c>
      <c r="N147">
        <v>0.72668524183903505</v>
      </c>
      <c r="O147">
        <v>0.76601511811407852</v>
      </c>
      <c r="P147">
        <v>0.8533798333407252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0.66999699545076252</v>
      </c>
      <c r="D150">
        <v>0.70790250945563571</v>
      </c>
      <c r="E150">
        <v>0.70967339689512432</v>
      </c>
      <c r="F150">
        <v>0.76517607604622506</v>
      </c>
      <c r="G150">
        <v>0.36633762737959458</v>
      </c>
      <c r="H150">
        <v>0.94560077652986352</v>
      </c>
      <c r="I150">
        <v>0.70648785138712999</v>
      </c>
      <c r="J150">
        <v>0.99129336915429012</v>
      </c>
      <c r="K150">
        <v>0.94052473105258627</v>
      </c>
      <c r="L150">
        <v>0.101304893745399</v>
      </c>
      <c r="M150">
        <v>0.71163639087305741</v>
      </c>
      <c r="N150">
        <v>0.83497505396138971</v>
      </c>
      <c r="O150">
        <v>0.69290249978974361</v>
      </c>
      <c r="P150">
        <v>0.97095211496623557</v>
      </c>
    </row>
    <row r="151" spans="1:16" x14ac:dyDescent="0.35">
      <c r="A151" s="1">
        <v>149</v>
      </c>
      <c r="B151" t="s">
        <v>168</v>
      </c>
      <c r="C151">
        <v>0.67073374061827273</v>
      </c>
      <c r="D151">
        <v>0.70956104193460001</v>
      </c>
      <c r="E151">
        <v>0.71159587406238411</v>
      </c>
      <c r="F151">
        <v>0.7665314678460069</v>
      </c>
      <c r="G151">
        <v>0.36991242716102052</v>
      </c>
      <c r="H151">
        <v>0.97182317988740174</v>
      </c>
      <c r="I151">
        <v>0.70815348889219121</v>
      </c>
      <c r="J151">
        <v>0.97176189509073663</v>
      </c>
      <c r="K151">
        <v>0.9305568569136643</v>
      </c>
      <c r="L151">
        <v>9.0403599044170724E-2</v>
      </c>
      <c r="M151">
        <v>0.71352414078593296</v>
      </c>
      <c r="N151">
        <v>0.81528993082740131</v>
      </c>
      <c r="O151">
        <v>0.692758547087722</v>
      </c>
      <c r="P151">
        <v>0.95282685639785081</v>
      </c>
    </row>
    <row r="152" spans="1:16" x14ac:dyDescent="0.35">
      <c r="A152" s="1">
        <v>150</v>
      </c>
      <c r="B152" t="s">
        <v>169</v>
      </c>
      <c r="C152">
        <v>0.88253999656603954</v>
      </c>
      <c r="D152">
        <v>0.27372561452069971</v>
      </c>
      <c r="E152">
        <v>0.1365275191870072</v>
      </c>
      <c r="F152">
        <v>0.59669143699068994</v>
      </c>
      <c r="G152">
        <v>0.15328723952385651</v>
      </c>
      <c r="H152">
        <v>0.84343263539815994</v>
      </c>
      <c r="I152">
        <v>0.27826284302703408</v>
      </c>
      <c r="J152">
        <v>0.1800281708572278</v>
      </c>
      <c r="K152">
        <v>8.7073174139242537E-2</v>
      </c>
      <c r="L152">
        <v>0.96338225976433522</v>
      </c>
      <c r="M152">
        <v>0.13041208685424641</v>
      </c>
      <c r="N152">
        <v>0.14853969620146301</v>
      </c>
      <c r="O152">
        <v>0.3557972488302748</v>
      </c>
      <c r="P152">
        <v>0.40964149285240919</v>
      </c>
    </row>
    <row r="153" spans="1:16" x14ac:dyDescent="0.35">
      <c r="A153" s="1">
        <v>151</v>
      </c>
      <c r="B153" t="s">
        <v>170</v>
      </c>
      <c r="C153">
        <v>0.49354832322017311</v>
      </c>
      <c r="D153">
        <v>0.55873334470272407</v>
      </c>
      <c r="E153">
        <v>0.52285232549208627</v>
      </c>
      <c r="F153">
        <v>0.63466540964061113</v>
      </c>
      <c r="G153">
        <v>0.20219689075877029</v>
      </c>
      <c r="H153">
        <v>0.949735415902907</v>
      </c>
      <c r="I153">
        <v>0.55648300451514576</v>
      </c>
      <c r="J153">
        <v>0.77108048406097396</v>
      </c>
      <c r="K153">
        <v>0.44859497710636231</v>
      </c>
      <c r="L153">
        <v>0.75236411720522511</v>
      </c>
      <c r="M153">
        <v>0.51362998330919329</v>
      </c>
      <c r="N153">
        <v>0.4632318546121193</v>
      </c>
      <c r="O153">
        <v>0.48772442461634219</v>
      </c>
      <c r="P153">
        <v>0.75202826051607075</v>
      </c>
    </row>
    <row r="154" spans="1:16" x14ac:dyDescent="0.35">
      <c r="A154" s="1">
        <v>152</v>
      </c>
      <c r="B154" t="s">
        <v>171</v>
      </c>
      <c r="C154">
        <v>0.86059084622618254</v>
      </c>
      <c r="D154">
        <v>0.26074535561559392</v>
      </c>
      <c r="E154">
        <v>3.322485105404837E-2</v>
      </c>
      <c r="F154">
        <v>0.56189032919972992</v>
      </c>
      <c r="G154">
        <v>0.17692935186548411</v>
      </c>
      <c r="H154">
        <v>0.72262479121966294</v>
      </c>
      <c r="I154">
        <v>0.26551063690582077</v>
      </c>
      <c r="J154">
        <v>0.13399700091500971</v>
      </c>
      <c r="K154">
        <v>5.2297776525730047E-2</v>
      </c>
      <c r="L154">
        <v>0.84591895224463343</v>
      </c>
      <c r="M154">
        <v>3.1339949861102653E-2</v>
      </c>
      <c r="N154">
        <v>0.11432266301485181</v>
      </c>
      <c r="O154">
        <v>0.31577883223256098</v>
      </c>
      <c r="P154">
        <v>0.36345250559002112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0.9381655146566098</v>
      </c>
      <c r="D156">
        <v>0.86601283085028979</v>
      </c>
      <c r="E156">
        <v>0.44059304517185749</v>
      </c>
      <c r="F156">
        <v>0.66886825376994763</v>
      </c>
      <c r="G156">
        <v>0.15680549978107111</v>
      </c>
      <c r="H156">
        <v>0.2399005134047949</v>
      </c>
      <c r="I156">
        <v>0.86982773375673006</v>
      </c>
      <c r="J156">
        <v>0.32669307641205969</v>
      </c>
      <c r="K156">
        <v>0.22427246647133431</v>
      </c>
      <c r="L156">
        <v>0.39056730788239519</v>
      </c>
      <c r="M156">
        <v>0.43537714565822228</v>
      </c>
      <c r="N156">
        <v>0.54520976323170145</v>
      </c>
      <c r="O156">
        <v>0.49303803094925669</v>
      </c>
      <c r="P156">
        <v>0.70434507901365717</v>
      </c>
    </row>
    <row r="157" spans="1:16" x14ac:dyDescent="0.35">
      <c r="A157" s="1">
        <v>155</v>
      </c>
      <c r="B157" t="s">
        <v>174</v>
      </c>
      <c r="C157">
        <v>0.61524760361322994</v>
      </c>
      <c r="D157">
        <v>0.99462583398714066</v>
      </c>
      <c r="E157">
        <v>5.9150445246941956E-3</v>
      </c>
      <c r="F157">
        <v>0.97568138381867953</v>
      </c>
      <c r="G157">
        <v>0.42732228512343812</v>
      </c>
      <c r="H157">
        <v>0.48586332515252212</v>
      </c>
      <c r="I157">
        <v>0.99176314184966397</v>
      </c>
      <c r="J157">
        <v>0.22693309162524411</v>
      </c>
      <c r="K157">
        <v>0.1439775541293809</v>
      </c>
      <c r="L157">
        <v>0.49165085049404128</v>
      </c>
      <c r="M157">
        <v>5.4141420325745917E-3</v>
      </c>
      <c r="N157">
        <v>0.7764121062677638</v>
      </c>
      <c r="O157">
        <v>0.53186409727956441</v>
      </c>
      <c r="P157">
        <v>0.78321690731761895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0.18768031787057171</v>
      </c>
      <c r="D160">
        <v>0.33280713122967098</v>
      </c>
      <c r="E160">
        <v>0.419089768560511</v>
      </c>
      <c r="F160">
        <v>0.81869713067802241</v>
      </c>
      <c r="G160">
        <v>2.6299302998049331E-2</v>
      </c>
      <c r="H160">
        <v>6.126164996022735E-2</v>
      </c>
      <c r="I160">
        <v>0.32490470900831608</v>
      </c>
      <c r="J160">
        <v>2.8396185315287849E-3</v>
      </c>
      <c r="K160">
        <v>2.042264292498417E-2</v>
      </c>
      <c r="L160">
        <v>0.116547239411224</v>
      </c>
      <c r="M160">
        <v>0.42756516373520997</v>
      </c>
      <c r="N160">
        <v>0.4065715305761079</v>
      </c>
      <c r="O160">
        <v>0.277872364790967</v>
      </c>
      <c r="P160">
        <v>0.18666256914263149</v>
      </c>
    </row>
    <row r="161" spans="1:16" x14ac:dyDescent="0.35">
      <c r="A161" s="1">
        <v>159</v>
      </c>
      <c r="B161" t="s">
        <v>178</v>
      </c>
      <c r="C161">
        <v>0.11170585251507339</v>
      </c>
      <c r="D161">
        <v>0.1363805822535919</v>
      </c>
      <c r="E161">
        <v>0.46266526483257581</v>
      </c>
      <c r="F161">
        <v>0.82985601089131267</v>
      </c>
      <c r="G161">
        <v>3.2819705169956748E-2</v>
      </c>
      <c r="H161">
        <v>9.2641195031245183E-2</v>
      </c>
      <c r="I161">
        <v>0.1327581385693655</v>
      </c>
      <c r="J161">
        <v>5.0967013485878532E-4</v>
      </c>
      <c r="K161">
        <v>4.0788195570491594E-3</v>
      </c>
      <c r="L161">
        <v>0.30259712582206227</v>
      </c>
      <c r="M161">
        <v>0.47245725600350802</v>
      </c>
      <c r="N161">
        <v>0.22657112059860199</v>
      </c>
      <c r="O161">
        <v>0.24615117436273981</v>
      </c>
      <c r="P161">
        <v>0.1176516979782946</v>
      </c>
    </row>
    <row r="162" spans="1:16" x14ac:dyDescent="0.35">
      <c r="A162" s="1">
        <v>160</v>
      </c>
      <c r="B162" t="s">
        <v>179</v>
      </c>
      <c r="C162">
        <v>0.14651344190936311</v>
      </c>
      <c r="D162">
        <v>0.37028218951520042</v>
      </c>
      <c r="E162">
        <v>0.46529296862059821</v>
      </c>
      <c r="F162">
        <v>0.90588130754765273</v>
      </c>
      <c r="G162">
        <v>4.4893147434664687E-2</v>
      </c>
      <c r="H162">
        <v>0.1010529301444124</v>
      </c>
      <c r="I162">
        <v>0.36016557867351001</v>
      </c>
      <c r="J162">
        <v>1.190263416325038E-3</v>
      </c>
      <c r="K162">
        <v>9.6956559801291246E-3</v>
      </c>
      <c r="L162">
        <v>0.30892839614386702</v>
      </c>
      <c r="M162">
        <v>0.47357418673653973</v>
      </c>
      <c r="N162">
        <v>0.32315034927817471</v>
      </c>
      <c r="O162">
        <v>0.29201113446326882</v>
      </c>
      <c r="P162">
        <v>0.13745342108494479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0.68136598763837508</v>
      </c>
      <c r="D166">
        <v>0.72320242251351885</v>
      </c>
      <c r="E166">
        <v>0.72628823952954036</v>
      </c>
      <c r="F166">
        <v>0.77766530594054417</v>
      </c>
      <c r="G166">
        <v>0.39700147564742388</v>
      </c>
      <c r="H166">
        <v>0.91954405662546379</v>
      </c>
      <c r="I166">
        <v>0.72185446226495065</v>
      </c>
      <c r="J166">
        <v>0.82180665019637422</v>
      </c>
      <c r="K166">
        <v>0.89133290170039869</v>
      </c>
      <c r="L166">
        <v>6.0489703102723669E-2</v>
      </c>
      <c r="M166">
        <v>0.7280309364377916</v>
      </c>
      <c r="N166">
        <v>0.73986937111913287</v>
      </c>
      <c r="O166">
        <v>0.69929537780789786</v>
      </c>
      <c r="P166">
        <v>0.87970299377719452</v>
      </c>
    </row>
    <row r="167" spans="1:16" x14ac:dyDescent="0.35">
      <c r="A167" s="1">
        <v>165</v>
      </c>
      <c r="B167" t="s">
        <v>184</v>
      </c>
      <c r="C167">
        <v>0.78337303951398207</v>
      </c>
      <c r="D167">
        <v>0.79213198345923086</v>
      </c>
      <c r="E167">
        <v>0.78882998505008817</v>
      </c>
      <c r="F167">
        <v>0.83357328076197679</v>
      </c>
      <c r="G167">
        <v>0.51216824407825357</v>
      </c>
      <c r="H167">
        <v>0.56315994521231738</v>
      </c>
      <c r="I167">
        <v>0.7911042089714182</v>
      </c>
      <c r="J167">
        <v>0.44557599962292188</v>
      </c>
      <c r="K167">
        <v>0.8738485236123118</v>
      </c>
      <c r="L167">
        <v>0.89876978031389121</v>
      </c>
      <c r="M167">
        <v>0.7906740465667651</v>
      </c>
      <c r="N167">
        <v>0.77564683096679332</v>
      </c>
      <c r="O167">
        <v>0.81312303480277204</v>
      </c>
      <c r="P167">
        <v>0.7275683931079634</v>
      </c>
    </row>
    <row r="168" spans="1:16" x14ac:dyDescent="0.35">
      <c r="A168" s="1">
        <v>166</v>
      </c>
      <c r="B168" t="s">
        <v>185</v>
      </c>
      <c r="C168">
        <v>0.76098951834205686</v>
      </c>
      <c r="D168">
        <v>0.13470375791280381</v>
      </c>
      <c r="E168">
        <v>0.23032341382465421</v>
      </c>
      <c r="F168">
        <v>0.44735689848468613</v>
      </c>
      <c r="G168">
        <v>8.3127871244595891E-2</v>
      </c>
      <c r="H168">
        <v>0.3473148902386633</v>
      </c>
      <c r="I168">
        <v>0.13757649203677741</v>
      </c>
      <c r="J168">
        <v>3.7793772510632373E-2</v>
      </c>
      <c r="K168">
        <v>1.958339554301267E-2</v>
      </c>
      <c r="L168">
        <v>0.61305684611813438</v>
      </c>
      <c r="M168">
        <v>0.22547928566116579</v>
      </c>
      <c r="N168">
        <v>5.9256294627052203E-2</v>
      </c>
      <c r="O168">
        <v>0.15945739426908809</v>
      </c>
      <c r="P168">
        <v>0.22237577696131919</v>
      </c>
    </row>
    <row r="169" spans="1:16" x14ac:dyDescent="0.35">
      <c r="A169" s="1">
        <v>167</v>
      </c>
      <c r="B169" t="s">
        <v>186</v>
      </c>
      <c r="C169">
        <v>0.2080205933052395</v>
      </c>
      <c r="D169">
        <v>0.16722810968503249</v>
      </c>
      <c r="E169">
        <v>0.60737422240364614</v>
      </c>
      <c r="F169">
        <v>8.9585385423188429E-3</v>
      </c>
      <c r="G169">
        <v>2.5409507895145352E-2</v>
      </c>
      <c r="H169">
        <v>3.0749779109599109E-2</v>
      </c>
      <c r="I169">
        <v>0.16902864467578921</v>
      </c>
      <c r="J169">
        <v>0.80048418872963945</v>
      </c>
      <c r="K169">
        <v>0.6609015820715799</v>
      </c>
      <c r="L169">
        <v>0.51385000030908301</v>
      </c>
      <c r="M169">
        <v>0.6147094063899573</v>
      </c>
      <c r="N169">
        <v>1.561386891127566E-2</v>
      </c>
      <c r="O169">
        <v>2.9064248311223541E-2</v>
      </c>
      <c r="P169">
        <v>1.870472245411743E-3</v>
      </c>
    </row>
    <row r="170" spans="1:16" x14ac:dyDescent="0.35">
      <c r="A170" s="1">
        <v>168</v>
      </c>
      <c r="B170" t="s">
        <v>187</v>
      </c>
      <c r="C170">
        <v>0.18143920661284921</v>
      </c>
      <c r="D170">
        <v>9.6474445093580302E-2</v>
      </c>
      <c r="E170">
        <v>0.97860242466580538</v>
      </c>
      <c r="F170">
        <v>2.598978557819023E-2</v>
      </c>
      <c r="G170">
        <v>4.8076659988008303E-3</v>
      </c>
      <c r="H170">
        <v>3.4116600011275858E-3</v>
      </c>
      <c r="I170">
        <v>9.7656100812810648E-2</v>
      </c>
      <c r="J170">
        <v>0.56795386081443144</v>
      </c>
      <c r="K170">
        <v>0.62928165273517145</v>
      </c>
      <c r="L170">
        <v>0.37787720197195318</v>
      </c>
      <c r="M170">
        <v>0.96967413982604322</v>
      </c>
      <c r="N170">
        <v>6.6701332640979327E-3</v>
      </c>
      <c r="O170">
        <v>1.0991932913227139E-2</v>
      </c>
      <c r="P170">
        <v>1.825348558342813E-3</v>
      </c>
    </row>
    <row r="171" spans="1:16" x14ac:dyDescent="0.35">
      <c r="A171" s="1">
        <v>169</v>
      </c>
      <c r="B171" t="s">
        <v>188</v>
      </c>
      <c r="C171">
        <v>0.69226281202390416</v>
      </c>
      <c r="D171">
        <v>0.73515930061402579</v>
      </c>
      <c r="E171">
        <v>0.73878218114494631</v>
      </c>
      <c r="F171">
        <v>0.78740358647067754</v>
      </c>
      <c r="G171">
        <v>0.42046681706602201</v>
      </c>
      <c r="H171">
        <v>0.86179055583246689</v>
      </c>
      <c r="I171">
        <v>0.73386451473835135</v>
      </c>
      <c r="J171">
        <v>0.74469634155113096</v>
      </c>
      <c r="K171">
        <v>0.8717197374974921</v>
      </c>
      <c r="L171">
        <v>5.1613980178568969E-2</v>
      </c>
      <c r="M171">
        <v>0.74039571284098915</v>
      </c>
      <c r="N171">
        <v>0.70357753083825247</v>
      </c>
      <c r="O171">
        <v>0.7076690959396057</v>
      </c>
      <c r="P171">
        <v>0.84195908199389835</v>
      </c>
    </row>
    <row r="172" spans="1:16" x14ac:dyDescent="0.35">
      <c r="A172" s="1">
        <v>170</v>
      </c>
      <c r="B172" t="s">
        <v>189</v>
      </c>
      <c r="C172">
        <v>0.67154065478398506</v>
      </c>
      <c r="D172">
        <v>0.71089762228583364</v>
      </c>
      <c r="E172">
        <v>0.7130929025228997</v>
      </c>
      <c r="F172">
        <v>0.76762349188922063</v>
      </c>
      <c r="G172">
        <v>0.37267197067820168</v>
      </c>
      <c r="H172">
        <v>0.98798746332239229</v>
      </c>
      <c r="I172">
        <v>0.70949583507197311</v>
      </c>
      <c r="J172">
        <v>0.94911278565707469</v>
      </c>
      <c r="K172">
        <v>0.92451484721889965</v>
      </c>
      <c r="L172">
        <v>8.4530402189533463E-2</v>
      </c>
      <c r="M172">
        <v>0.71499787399551351</v>
      </c>
      <c r="N172">
        <v>0.80345299142323678</v>
      </c>
      <c r="O172">
        <v>0.6930029435183277</v>
      </c>
      <c r="P172">
        <v>0.94175225398328932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0.69103456862906909</v>
      </c>
      <c r="D177">
        <v>8.0185637133828466E-2</v>
      </c>
      <c r="E177">
        <v>7.6763997674022255E-2</v>
      </c>
      <c r="F177">
        <v>0.54851606633465422</v>
      </c>
      <c r="G177">
        <v>8.4600293118865494E-2</v>
      </c>
      <c r="H177">
        <v>0.41256608519214499</v>
      </c>
      <c r="I177">
        <v>8.178871925639844E-2</v>
      </c>
      <c r="J177">
        <v>0.102780300957733</v>
      </c>
      <c r="K177">
        <v>4.8366160387468222E-2</v>
      </c>
      <c r="L177">
        <v>0.52064726814704787</v>
      </c>
      <c r="M177">
        <v>7.7385368771230797E-2</v>
      </c>
      <c r="N177">
        <v>0.13309135374717301</v>
      </c>
      <c r="O177">
        <v>0.23328587141866719</v>
      </c>
      <c r="P177">
        <v>0.44850722354000228</v>
      </c>
    </row>
    <row r="178" spans="1:16" x14ac:dyDescent="0.35">
      <c r="A178" s="1">
        <v>176</v>
      </c>
      <c r="B178" t="s">
        <v>195</v>
      </c>
      <c r="C178">
        <v>9.2937460211124076E-2</v>
      </c>
      <c r="D178">
        <v>1.215804001066609E-2</v>
      </c>
      <c r="E178">
        <v>0.26736070923937327</v>
      </c>
      <c r="F178">
        <v>0.78355093002967524</v>
      </c>
      <c r="G178">
        <v>5.0103402822348098E-2</v>
      </c>
      <c r="H178">
        <v>0.1550459139954726</v>
      </c>
      <c r="I178">
        <v>1.184152173573933E-2</v>
      </c>
      <c r="J178">
        <v>2.4572425020762411E-2</v>
      </c>
      <c r="K178">
        <v>8.4389319026966243E-3</v>
      </c>
      <c r="L178">
        <v>0.78510754343133982</v>
      </c>
      <c r="M178">
        <v>0.26468291432398272</v>
      </c>
      <c r="N178">
        <v>5.0703302522282917E-2</v>
      </c>
      <c r="O178">
        <v>0.1454222752399344</v>
      </c>
      <c r="P178">
        <v>0.2082502146715535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0.93227283085232515</v>
      </c>
      <c r="D183">
        <v>0.91834085260029552</v>
      </c>
      <c r="E183">
        <v>0.86051086225228957</v>
      </c>
      <c r="F183">
        <v>0.71301586889401891</v>
      </c>
      <c r="G183">
        <v>0.22798533854055</v>
      </c>
      <c r="H183">
        <v>0.26016912388492208</v>
      </c>
      <c r="I183">
        <v>0.92169362759038898</v>
      </c>
      <c r="J183">
        <v>0.5665012328782969</v>
      </c>
      <c r="K183">
        <v>0.39312404085093139</v>
      </c>
      <c r="L183">
        <v>0.39750364540841632</v>
      </c>
      <c r="M183">
        <v>0.85500342185362732</v>
      </c>
      <c r="N183">
        <v>0.73632336201674664</v>
      </c>
      <c r="O183">
        <v>0.58340364005378109</v>
      </c>
      <c r="P183">
        <v>0.84899193762776137</v>
      </c>
    </row>
    <row r="184" spans="1:16" x14ac:dyDescent="0.35">
      <c r="A184" s="1">
        <v>182</v>
      </c>
      <c r="B184" t="s">
        <v>201</v>
      </c>
      <c r="C184">
        <v>8.9299862044541795E-2</v>
      </c>
      <c r="D184">
        <v>0.16578375948942639</v>
      </c>
      <c r="E184">
        <v>0.40889184399571299</v>
      </c>
      <c r="F184">
        <v>0.36848188402943061</v>
      </c>
      <c r="G184">
        <v>1.149218650861192E-2</v>
      </c>
      <c r="H184">
        <v>1.069738806022813E-2</v>
      </c>
      <c r="I184">
        <v>0.1638481118094112</v>
      </c>
      <c r="J184">
        <v>1.363304530774523E-2</v>
      </c>
      <c r="K184">
        <v>2.5360408038254682E-2</v>
      </c>
      <c r="L184">
        <v>0.57258341292159143</v>
      </c>
      <c r="M184">
        <v>0.41654778452722191</v>
      </c>
      <c r="N184">
        <v>0.58117344511525149</v>
      </c>
      <c r="O184">
        <v>0.4109546472764537</v>
      </c>
      <c r="P184">
        <v>0.3690208135412551</v>
      </c>
    </row>
    <row r="185" spans="1:16" x14ac:dyDescent="0.35">
      <c r="A185" s="1">
        <v>183</v>
      </c>
      <c r="B185" t="s">
        <v>202</v>
      </c>
      <c r="C185">
        <v>0.72604974347523554</v>
      </c>
      <c r="D185">
        <v>0.87821974535766767</v>
      </c>
      <c r="E185">
        <v>1.763270468130521E-22</v>
      </c>
      <c r="F185">
        <v>0.76322389617095165</v>
      </c>
      <c r="G185">
        <v>0.53155994639361759</v>
      </c>
      <c r="H185">
        <v>0.91543433749398362</v>
      </c>
      <c r="I185">
        <v>0.87488708912233393</v>
      </c>
      <c r="J185">
        <v>0.56667869956972072</v>
      </c>
      <c r="K185">
        <v>0.38617043499673592</v>
      </c>
      <c r="L185">
        <v>0.47912376932984901</v>
      </c>
      <c r="M185">
        <v>6.7569199344117613E-23</v>
      </c>
      <c r="N185">
        <v>0.3704832029864667</v>
      </c>
      <c r="O185">
        <v>0.6243225141710701</v>
      </c>
      <c r="P185">
        <v>0.65184906903340911</v>
      </c>
    </row>
    <row r="186" spans="1:16" x14ac:dyDescent="0.35">
      <c r="A186" s="1">
        <v>184</v>
      </c>
      <c r="B186" t="s">
        <v>203</v>
      </c>
      <c r="C186">
        <v>0.74890709920419796</v>
      </c>
      <c r="D186">
        <v>0.79213921250219799</v>
      </c>
      <c r="E186">
        <v>0.79720526943611447</v>
      </c>
      <c r="F186">
        <v>0.83357458163623188</v>
      </c>
      <c r="G186">
        <v>0.53728460513444998</v>
      </c>
      <c r="H186">
        <v>0.69878713390009517</v>
      </c>
      <c r="I186">
        <v>0.79110665209661146</v>
      </c>
      <c r="J186">
        <v>0.54058611340492024</v>
      </c>
      <c r="K186">
        <v>0.82113875236149947</v>
      </c>
      <c r="L186">
        <v>4.4691132744639463E-2</v>
      </c>
      <c r="M186">
        <v>0.79829162752743299</v>
      </c>
      <c r="N186">
        <v>0.61596336229944959</v>
      </c>
      <c r="O186">
        <v>0.75522463732016043</v>
      </c>
      <c r="P186">
        <v>0.73925970351345993</v>
      </c>
    </row>
    <row r="187" spans="1:16" x14ac:dyDescent="0.35">
      <c r="A187" s="1">
        <v>185</v>
      </c>
      <c r="B187" t="s">
        <v>204</v>
      </c>
      <c r="C187">
        <v>0.78337303951398207</v>
      </c>
      <c r="D187">
        <v>0.79213198345923086</v>
      </c>
      <c r="E187">
        <v>0.78882998505008817</v>
      </c>
      <c r="F187">
        <v>0.83357328076197679</v>
      </c>
      <c r="G187">
        <v>0.51216824407825357</v>
      </c>
      <c r="H187">
        <v>0.56315994521231594</v>
      </c>
      <c r="I187">
        <v>0.79110420897141587</v>
      </c>
      <c r="J187">
        <v>0.44557599962292188</v>
      </c>
      <c r="K187">
        <v>0.8738485236123118</v>
      </c>
      <c r="L187">
        <v>0.89876978031389121</v>
      </c>
      <c r="M187">
        <v>0.79067404656676754</v>
      </c>
      <c r="N187">
        <v>0.77564683096679332</v>
      </c>
      <c r="O187">
        <v>0.81312303480277204</v>
      </c>
      <c r="P187">
        <v>0.7275683931079634</v>
      </c>
    </row>
    <row r="188" spans="1:16" x14ac:dyDescent="0.35">
      <c r="A188" s="1">
        <v>186</v>
      </c>
      <c r="B188" t="s">
        <v>205</v>
      </c>
      <c r="C188">
        <v>0.14542542016968549</v>
      </c>
      <c r="D188">
        <v>0.81751347376996408</v>
      </c>
      <c r="E188">
        <v>0.86849128078643001</v>
      </c>
      <c r="F188">
        <v>0.68521071765457031</v>
      </c>
      <c r="G188">
        <v>0.197547627190818</v>
      </c>
      <c r="H188">
        <v>0.31156099435748108</v>
      </c>
      <c r="I188">
        <v>0.79393530946500457</v>
      </c>
      <c r="J188">
        <v>0.7387891512803596</v>
      </c>
      <c r="K188">
        <v>0.65278516001983344</v>
      </c>
      <c r="L188">
        <v>0.72108434183763503</v>
      </c>
      <c r="M188">
        <v>0.87619086709716887</v>
      </c>
      <c r="N188">
        <v>0.7933671174472362</v>
      </c>
      <c r="O188">
        <v>0.98078531195580987</v>
      </c>
      <c r="P188">
        <v>0.63899400151998043</v>
      </c>
    </row>
    <row r="189" spans="1:16" x14ac:dyDescent="0.35">
      <c r="A189" s="1">
        <v>187</v>
      </c>
      <c r="B189" t="s">
        <v>206</v>
      </c>
      <c r="C189">
        <v>0.83853850829312204</v>
      </c>
      <c r="D189">
        <v>0.52636658114271961</v>
      </c>
      <c r="E189">
        <v>0.90860641754622695</v>
      </c>
      <c r="F189">
        <v>0.57781199344481471</v>
      </c>
      <c r="G189">
        <v>4.0670006446391758E-2</v>
      </c>
      <c r="H189">
        <v>0.36835068069307181</v>
      </c>
      <c r="I189">
        <v>0.52608935835075321</v>
      </c>
      <c r="J189">
        <v>0.86330000088240644</v>
      </c>
      <c r="K189">
        <v>0.73447767208716619</v>
      </c>
      <c r="L189">
        <v>0.64453222832207013</v>
      </c>
      <c r="M189">
        <v>0.91747001326255084</v>
      </c>
      <c r="N189">
        <v>0.69123632991272088</v>
      </c>
      <c r="O189">
        <v>0.87960873119927008</v>
      </c>
      <c r="P189">
        <v>0.49910731230484812</v>
      </c>
    </row>
    <row r="190" spans="1:16" x14ac:dyDescent="0.35">
      <c r="A190" s="1">
        <v>188</v>
      </c>
      <c r="B190" t="s">
        <v>207</v>
      </c>
      <c r="C190">
        <v>0.85105200550911231</v>
      </c>
      <c r="D190">
        <v>0.62165698734514585</v>
      </c>
      <c r="E190">
        <v>0.91804724260735826</v>
      </c>
      <c r="F190">
        <v>0.66062307661120601</v>
      </c>
      <c r="G190">
        <v>0.39699512960992178</v>
      </c>
      <c r="H190">
        <v>0.9606242100529796</v>
      </c>
      <c r="I190">
        <v>0.62127870248464367</v>
      </c>
      <c r="J190">
        <v>0.79310160852692757</v>
      </c>
      <c r="K190">
        <v>0.46533975124904331</v>
      </c>
      <c r="L190">
        <v>0.20975257702532721</v>
      </c>
      <c r="M190">
        <v>0.92354214822676872</v>
      </c>
      <c r="N190">
        <v>0.78523601920617436</v>
      </c>
      <c r="O190">
        <v>0.90648509117146348</v>
      </c>
      <c r="P190">
        <v>0.58805481926228542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0.8926936066996306</v>
      </c>
      <c r="D193">
        <v>0.37894040202246182</v>
      </c>
      <c r="E193">
        <v>0.46517587747927702</v>
      </c>
      <c r="F193">
        <v>0.25480276910589489</v>
      </c>
      <c r="G193">
        <v>0.48363508139208522</v>
      </c>
      <c r="H193">
        <v>0.88625407939935519</v>
      </c>
      <c r="I193">
        <v>0.38620732751128861</v>
      </c>
      <c r="J193">
        <v>5.9511749513365582E-2</v>
      </c>
      <c r="K193">
        <v>4.8725963340988013E-2</v>
      </c>
      <c r="L193">
        <v>0.4911944256555219</v>
      </c>
      <c r="M193">
        <v>0.45938177557653642</v>
      </c>
      <c r="N193">
        <v>4.0319196078005569E-2</v>
      </c>
      <c r="O193">
        <v>9.2558637860455928E-2</v>
      </c>
      <c r="P193">
        <v>7.589450248173589E-2</v>
      </c>
    </row>
    <row r="194" spans="1:16" x14ac:dyDescent="0.35">
      <c r="A194" s="1">
        <v>192</v>
      </c>
      <c r="B194" t="s">
        <v>211</v>
      </c>
      <c r="C194">
        <v>0.87068658178902369</v>
      </c>
      <c r="D194">
        <v>0.26140150944099882</v>
      </c>
      <c r="E194">
        <v>0.57719037086716729</v>
      </c>
      <c r="F194">
        <v>0.41589286000838033</v>
      </c>
      <c r="G194">
        <v>0.21448265647163209</v>
      </c>
      <c r="H194">
        <v>0.42980952671250178</v>
      </c>
      <c r="I194">
        <v>0.26592273054806281</v>
      </c>
      <c r="J194">
        <v>7.2345653165907672E-2</v>
      </c>
      <c r="K194">
        <v>6.0941265891091688E-2</v>
      </c>
      <c r="L194">
        <v>0.34903623287397761</v>
      </c>
      <c r="M194">
        <v>0.56806291682862664</v>
      </c>
      <c r="N194">
        <v>0.1035156211961934</v>
      </c>
      <c r="O194">
        <v>0.1697326037043311</v>
      </c>
      <c r="P194">
        <v>0.19013959943545111</v>
      </c>
    </row>
    <row r="195" spans="1:16" x14ac:dyDescent="0.35">
      <c r="A195" s="1">
        <v>193</v>
      </c>
      <c r="B195" t="s">
        <v>212</v>
      </c>
      <c r="C195">
        <v>0.33147130224282179</v>
      </c>
      <c r="D195">
        <v>0.63399687091578294</v>
      </c>
      <c r="E195">
        <v>0.80608160515128824</v>
      </c>
      <c r="F195">
        <v>0.37287010399996318</v>
      </c>
      <c r="G195">
        <v>0.65582212393112782</v>
      </c>
      <c r="H195">
        <v>0.50098154118126093</v>
      </c>
      <c r="I195">
        <v>0.62899678280420235</v>
      </c>
      <c r="J195">
        <v>0.65913471142052571</v>
      </c>
      <c r="K195">
        <v>0.9368296010445385</v>
      </c>
      <c r="L195">
        <v>0.63260233462573046</v>
      </c>
      <c r="M195">
        <v>0.81601846743702855</v>
      </c>
      <c r="N195">
        <v>0.39232730571067759</v>
      </c>
      <c r="O195">
        <v>0.23517883482943799</v>
      </c>
      <c r="P195">
        <v>0.31705608678436548</v>
      </c>
    </row>
    <row r="196" spans="1:16" x14ac:dyDescent="0.35">
      <c r="A196" s="1">
        <v>194</v>
      </c>
      <c r="B196" t="s">
        <v>213</v>
      </c>
      <c r="C196">
        <v>0.37961042682306551</v>
      </c>
      <c r="D196">
        <v>0.45999785581877323</v>
      </c>
      <c r="E196">
        <v>9.7505290424787311E-2</v>
      </c>
      <c r="F196">
        <v>0.46166755103561419</v>
      </c>
      <c r="G196">
        <v>8.6073088754190522E-2</v>
      </c>
      <c r="H196">
        <v>0.28725537127806422</v>
      </c>
      <c r="I196">
        <v>0.45641037576290161</v>
      </c>
      <c r="J196">
        <v>0.41537719507880633</v>
      </c>
      <c r="K196">
        <v>0.45612133843384389</v>
      </c>
      <c r="L196">
        <v>0.77146706257432718</v>
      </c>
      <c r="M196">
        <v>9.4216099398443762E-2</v>
      </c>
      <c r="N196">
        <v>0.2323636030769477</v>
      </c>
      <c r="O196">
        <v>0.36191874003457941</v>
      </c>
      <c r="P196">
        <v>0.30101169118484011</v>
      </c>
    </row>
    <row r="197" spans="1:16" x14ac:dyDescent="0.35">
      <c r="A197" s="1">
        <v>195</v>
      </c>
      <c r="B197" t="s">
        <v>214</v>
      </c>
      <c r="C197">
        <v>0.91909141446036824</v>
      </c>
      <c r="D197">
        <v>0.90508491775104838</v>
      </c>
      <c r="E197">
        <v>0.20351348352703519</v>
      </c>
      <c r="F197">
        <v>0.50582671559879244</v>
      </c>
      <c r="G197">
        <v>0.23557163514740351</v>
      </c>
      <c r="H197">
        <v>0.44434780900437387</v>
      </c>
      <c r="I197">
        <v>0.90772890043967325</v>
      </c>
      <c r="J197">
        <v>0.98927403605824837</v>
      </c>
      <c r="K197">
        <v>0.77438349097193926</v>
      </c>
      <c r="L197">
        <v>0.30451369835271391</v>
      </c>
      <c r="M197">
        <v>0.1978254290103382</v>
      </c>
      <c r="N197">
        <v>0.51748148763147406</v>
      </c>
      <c r="O197">
        <v>0.41741944190733449</v>
      </c>
      <c r="P197">
        <v>0.52265790361513464</v>
      </c>
    </row>
    <row r="198" spans="1:16" x14ac:dyDescent="0.35">
      <c r="A198" s="1">
        <v>196</v>
      </c>
      <c r="B198" t="s">
        <v>215</v>
      </c>
      <c r="C198">
        <v>0.77250658811111206</v>
      </c>
      <c r="D198">
        <v>0.8584157954073649</v>
      </c>
      <c r="E198">
        <v>4.4890668058247727E-27</v>
      </c>
      <c r="F198">
        <v>0.80659570520036039</v>
      </c>
      <c r="G198">
        <v>0.69114557345042549</v>
      </c>
      <c r="H198">
        <v>0.91325863424284504</v>
      </c>
      <c r="I198">
        <v>0.85562465688102873</v>
      </c>
      <c r="J198">
        <v>0.56851462060781499</v>
      </c>
      <c r="K198">
        <v>0.43849719948436328</v>
      </c>
      <c r="L198">
        <v>0.48249091569138108</v>
      </c>
      <c r="M198">
        <v>1.113187250654351E-27</v>
      </c>
      <c r="N198">
        <v>0.40576320527629622</v>
      </c>
      <c r="O198">
        <v>0.68889037942784936</v>
      </c>
      <c r="P198">
        <v>0.65321909901195796</v>
      </c>
    </row>
    <row r="199" spans="1:16" x14ac:dyDescent="0.35">
      <c r="A199" s="1">
        <v>197</v>
      </c>
      <c r="B199" t="s">
        <v>216</v>
      </c>
      <c r="C199">
        <v>0.75296733700377683</v>
      </c>
      <c r="D199">
        <v>0.83806840080649092</v>
      </c>
      <c r="E199">
        <v>5.4989957137553262E-25</v>
      </c>
      <c r="F199">
        <v>0.80721857353806059</v>
      </c>
      <c r="G199">
        <v>0.64197294799290194</v>
      </c>
      <c r="H199">
        <v>0.92597970628357917</v>
      </c>
      <c r="I199">
        <v>0.83538696859658712</v>
      </c>
      <c r="J199">
        <v>0.62316955261729712</v>
      </c>
      <c r="K199">
        <v>0.47349777025751</v>
      </c>
      <c r="L199">
        <v>0.50290618321358382</v>
      </c>
      <c r="M199">
        <v>1.719035224429043E-25</v>
      </c>
      <c r="N199">
        <v>0.44117010269363532</v>
      </c>
      <c r="O199">
        <v>0.6944607914848403</v>
      </c>
      <c r="P199">
        <v>0.68915373738755703</v>
      </c>
    </row>
    <row r="200" spans="1:16" x14ac:dyDescent="0.35">
      <c r="A200" s="1">
        <v>198</v>
      </c>
      <c r="B200" t="s">
        <v>217</v>
      </c>
      <c r="C200">
        <v>0.76889616148913442</v>
      </c>
      <c r="D200">
        <v>0.86386346593228081</v>
      </c>
      <c r="E200">
        <v>2.4434843384367969E-26</v>
      </c>
      <c r="F200">
        <v>0.81111249875633762</v>
      </c>
      <c r="G200">
        <v>0.66894679122326484</v>
      </c>
      <c r="H200">
        <v>0.88955835168325481</v>
      </c>
      <c r="I200">
        <v>0.86111703455802335</v>
      </c>
      <c r="J200">
        <v>0.57629644708773475</v>
      </c>
      <c r="K200">
        <v>0.45784048799510818</v>
      </c>
      <c r="L200">
        <v>0.49608693305142099</v>
      </c>
      <c r="M200">
        <v>6.4424930749091288E-27</v>
      </c>
      <c r="N200">
        <v>0.41785852690638559</v>
      </c>
      <c r="O200">
        <v>0.69689123254955732</v>
      </c>
      <c r="P200">
        <v>0.66022600585440805</v>
      </c>
    </row>
    <row r="201" spans="1:16" x14ac:dyDescent="0.35">
      <c r="A201" s="1">
        <v>199</v>
      </c>
      <c r="B201" t="s">
        <v>218</v>
      </c>
      <c r="C201">
        <v>0.46225987949914971</v>
      </c>
      <c r="D201">
        <v>0.2383351440455144</v>
      </c>
      <c r="E201">
        <v>0.57603582569909073</v>
      </c>
      <c r="F201">
        <v>0.29889113508768778</v>
      </c>
      <c r="G201">
        <v>0.1551532709989368</v>
      </c>
      <c r="H201">
        <v>0.1006478434156345</v>
      </c>
      <c r="I201">
        <v>0.23843905956631789</v>
      </c>
      <c r="J201">
        <v>8.2602330388472645E-2</v>
      </c>
      <c r="K201">
        <v>0.1307131523977916</v>
      </c>
      <c r="L201">
        <v>0.6399558374671972</v>
      </c>
      <c r="M201">
        <v>0.56249279190691281</v>
      </c>
      <c r="N201">
        <v>0.53993725538895854</v>
      </c>
      <c r="O201">
        <v>0.33114648849814332</v>
      </c>
      <c r="P201">
        <v>0.19585896674681619</v>
      </c>
    </row>
    <row r="202" spans="1:16" x14ac:dyDescent="0.35">
      <c r="A202" s="1">
        <v>200</v>
      </c>
      <c r="B202" t="s">
        <v>219</v>
      </c>
      <c r="C202">
        <v>0.78906035514254202</v>
      </c>
      <c r="D202">
        <v>0.74342035803824358</v>
      </c>
      <c r="E202">
        <v>0.70947502266703233</v>
      </c>
      <c r="F202">
        <v>0.40607118107977991</v>
      </c>
      <c r="G202">
        <v>6.3797400890291178E-2</v>
      </c>
      <c r="H202">
        <v>0.34674194482563492</v>
      </c>
      <c r="I202">
        <v>0.74223545202309571</v>
      </c>
      <c r="J202">
        <v>0.8674122698365897</v>
      </c>
      <c r="K202">
        <v>0.75937402019490396</v>
      </c>
      <c r="L202">
        <v>0.1196030624455425</v>
      </c>
      <c r="M202">
        <v>0.6949520093423337</v>
      </c>
      <c r="N202">
        <v>0.68295332996239644</v>
      </c>
      <c r="O202">
        <v>0.41328409275759892</v>
      </c>
      <c r="P202">
        <v>0.36455558214834982</v>
      </c>
    </row>
    <row r="203" spans="1:16" x14ac:dyDescent="0.35">
      <c r="A203" s="1">
        <v>201</v>
      </c>
      <c r="B203" t="s">
        <v>220</v>
      </c>
      <c r="C203">
        <v>0.88717032297102805</v>
      </c>
      <c r="D203">
        <v>0.8333347052444614</v>
      </c>
      <c r="E203">
        <v>5.2933214191543829E-2</v>
      </c>
      <c r="F203">
        <v>0.50634875658514189</v>
      </c>
      <c r="G203">
        <v>0.1678613229018526</v>
      </c>
      <c r="H203">
        <v>0.44789292235480072</v>
      </c>
      <c r="I203">
        <v>0.83222239604765347</v>
      </c>
      <c r="J203">
        <v>0.77044048242978913</v>
      </c>
      <c r="K203">
        <v>0.96247138261037535</v>
      </c>
      <c r="L203">
        <v>0.51593526594416295</v>
      </c>
      <c r="M203">
        <v>5.0356981009986493E-2</v>
      </c>
      <c r="N203">
        <v>0.71740488841173911</v>
      </c>
      <c r="O203">
        <v>0.47931873579189382</v>
      </c>
      <c r="P203">
        <v>0.59279030785937015</v>
      </c>
    </row>
    <row r="204" spans="1:16" x14ac:dyDescent="0.35">
      <c r="A204" s="1">
        <v>202</v>
      </c>
      <c r="B204" t="s">
        <v>221</v>
      </c>
      <c r="C204">
        <v>0.75474249999697685</v>
      </c>
      <c r="D204">
        <v>0.82867124987751883</v>
      </c>
      <c r="E204">
        <v>3.5817228597430428E-26</v>
      </c>
      <c r="F204">
        <v>0.81805377927835188</v>
      </c>
      <c r="G204">
        <v>0.67070402202521151</v>
      </c>
      <c r="H204">
        <v>0.89979840932675093</v>
      </c>
      <c r="I204">
        <v>0.82614323701182035</v>
      </c>
      <c r="J204">
        <v>0.60393682116827208</v>
      </c>
      <c r="K204">
        <v>0.47578325058168608</v>
      </c>
      <c r="L204">
        <v>0.50365330900674066</v>
      </c>
      <c r="M204">
        <v>9.7469039670107219E-27</v>
      </c>
      <c r="N204">
        <v>0.43831662250058367</v>
      </c>
      <c r="O204">
        <v>0.70800212373855698</v>
      </c>
      <c r="P204">
        <v>0.68084074684582863</v>
      </c>
    </row>
    <row r="205" spans="1:16" x14ac:dyDescent="0.35">
      <c r="A205" s="1">
        <v>203</v>
      </c>
      <c r="B205" t="s">
        <v>222</v>
      </c>
      <c r="C205">
        <v>0.68313494924966844</v>
      </c>
      <c r="D205">
        <v>0.8782965779588453</v>
      </c>
      <c r="E205">
        <v>0.98400417552854935</v>
      </c>
      <c r="F205">
        <v>0.32163453301190831</v>
      </c>
      <c r="G205">
        <v>2.206852380939351E-2</v>
      </c>
      <c r="H205">
        <v>3.0110303314544121E-2</v>
      </c>
      <c r="I205">
        <v>0.88523369237269522</v>
      </c>
      <c r="J205">
        <v>2.5319926587552471E-2</v>
      </c>
      <c r="K205">
        <v>7.2645283092808488E-2</v>
      </c>
      <c r="L205">
        <v>0.99611581139569427</v>
      </c>
      <c r="M205">
        <v>0.98984621945203977</v>
      </c>
      <c r="N205">
        <v>0.20685435002025429</v>
      </c>
      <c r="O205">
        <v>0.1772549734711347</v>
      </c>
      <c r="P205">
        <v>0.25813922318115201</v>
      </c>
    </row>
    <row r="206" spans="1:16" x14ac:dyDescent="0.35">
      <c r="A206" s="1">
        <v>204</v>
      </c>
      <c r="B206" t="s">
        <v>223</v>
      </c>
      <c r="C206">
        <v>0.39503070495038572</v>
      </c>
      <c r="D206">
        <v>0.9915638234509635</v>
      </c>
      <c r="E206">
        <v>2.1709466711531761E-2</v>
      </c>
      <c r="F206">
        <v>0.42148065617925817</v>
      </c>
      <c r="G206">
        <v>0.50820589060631549</v>
      </c>
      <c r="H206">
        <v>0.21318854302143819</v>
      </c>
      <c r="I206">
        <v>0.98391492156358884</v>
      </c>
      <c r="J206">
        <v>0.28840778252341792</v>
      </c>
      <c r="K206">
        <v>0.19564291369274109</v>
      </c>
      <c r="L206">
        <v>0.56587004865813462</v>
      </c>
      <c r="M206">
        <v>2.4616365204010299E-2</v>
      </c>
      <c r="N206">
        <v>0.73549325049080994</v>
      </c>
      <c r="O206">
        <v>0.80547041380902851</v>
      </c>
      <c r="P206">
        <v>0.68949691533832813</v>
      </c>
    </row>
    <row r="207" spans="1:16" x14ac:dyDescent="0.35">
      <c r="A207" s="1">
        <v>205</v>
      </c>
      <c r="B207" t="s">
        <v>224</v>
      </c>
      <c r="C207">
        <v>0.73777203869582331</v>
      </c>
      <c r="D207">
        <v>0.68675788635356183</v>
      </c>
      <c r="E207">
        <v>0.1177364597260333</v>
      </c>
      <c r="F207">
        <v>0.55735651020530774</v>
      </c>
      <c r="G207">
        <v>0.33823459611092432</v>
      </c>
      <c r="H207">
        <v>0.70541172850195966</v>
      </c>
      <c r="I207">
        <v>0.69287838470605589</v>
      </c>
      <c r="J207">
        <v>0.82797619195566052</v>
      </c>
      <c r="K207">
        <v>0.94513985211427487</v>
      </c>
      <c r="L207">
        <v>4.8238243031744163E-2</v>
      </c>
      <c r="M207">
        <v>0.11307611213252849</v>
      </c>
      <c r="N207">
        <v>0.16572650767332331</v>
      </c>
      <c r="O207">
        <v>0.38326818175646821</v>
      </c>
      <c r="P207">
        <v>0.26745889684717328</v>
      </c>
    </row>
    <row r="208" spans="1:16" x14ac:dyDescent="0.35">
      <c r="A208" s="1">
        <v>206</v>
      </c>
      <c r="B208" t="s">
        <v>225</v>
      </c>
      <c r="C208">
        <v>0.85084797529055378</v>
      </c>
      <c r="D208">
        <v>0.64892147406742728</v>
      </c>
      <c r="E208">
        <v>0.40568121610974961</v>
      </c>
      <c r="F208">
        <v>0.5648822234392491</v>
      </c>
      <c r="G208">
        <v>5.9398990814680662E-2</v>
      </c>
      <c r="H208">
        <v>0.12595547352511319</v>
      </c>
      <c r="I208">
        <v>0.6528940316122025</v>
      </c>
      <c r="J208">
        <v>9.4674567122761483E-2</v>
      </c>
      <c r="K208">
        <v>7.9692567831326347E-2</v>
      </c>
      <c r="L208">
        <v>0.28808453571271742</v>
      </c>
      <c r="M208">
        <v>0.40287436746470312</v>
      </c>
      <c r="N208">
        <v>0.62731266595262658</v>
      </c>
      <c r="O208">
        <v>0.71581046635148227</v>
      </c>
      <c r="P208">
        <v>0.90200914665190479</v>
      </c>
    </row>
    <row r="209" spans="1:16" x14ac:dyDescent="0.35">
      <c r="A209" s="1">
        <v>207</v>
      </c>
      <c r="B209" t="s">
        <v>226</v>
      </c>
      <c r="C209">
        <v>0.1056160688793177</v>
      </c>
      <c r="D209">
        <v>0.1661242837468927</v>
      </c>
      <c r="E209">
        <v>0.51729297877205682</v>
      </c>
      <c r="F209">
        <v>1.6668471722347171E-3</v>
      </c>
      <c r="G209">
        <v>9.0177256309318249E-2</v>
      </c>
      <c r="H209">
        <v>6.671564915254892E-2</v>
      </c>
      <c r="I209">
        <v>0.16669160788616619</v>
      </c>
      <c r="J209">
        <v>0.8278257180680787</v>
      </c>
      <c r="K209">
        <v>0.8289350724500647</v>
      </c>
      <c r="L209">
        <v>0.50573051085542997</v>
      </c>
      <c r="M209">
        <v>0.52175369744900146</v>
      </c>
      <c r="N209">
        <v>1.862625160153335E-3</v>
      </c>
      <c r="O209">
        <v>3.8440984638964939E-3</v>
      </c>
      <c r="P209">
        <v>8.1262150439502837E-5</v>
      </c>
    </row>
    <row r="210" spans="1:16" x14ac:dyDescent="0.35">
      <c r="A210" s="1">
        <v>208</v>
      </c>
      <c r="B210" t="s">
        <v>227</v>
      </c>
      <c r="C210">
        <v>0.15163993069952941</v>
      </c>
      <c r="D210">
        <v>0.2416324643729231</v>
      </c>
      <c r="E210">
        <v>0.66314172808738847</v>
      </c>
      <c r="F210">
        <v>6.4020067770056916E-3</v>
      </c>
      <c r="G210">
        <v>1.9134428900788002E-2</v>
      </c>
      <c r="H210">
        <v>8.8758151225357181E-3</v>
      </c>
      <c r="I210">
        <v>0.2427147530722944</v>
      </c>
      <c r="J210">
        <v>0.61176988769257523</v>
      </c>
      <c r="K210">
        <v>0.73642302198720766</v>
      </c>
      <c r="L210">
        <v>0.64527212062315442</v>
      </c>
      <c r="M210">
        <v>0.6678230107929326</v>
      </c>
      <c r="N210">
        <v>2.2103164414705729E-5</v>
      </c>
      <c r="O210">
        <v>1.4400841231697621E-4</v>
      </c>
      <c r="P210">
        <v>5.3973878396856061E-6</v>
      </c>
    </row>
    <row r="211" spans="1:16" x14ac:dyDescent="0.35">
      <c r="A211" s="1">
        <v>209</v>
      </c>
      <c r="B211" t="s">
        <v>228</v>
      </c>
      <c r="C211">
        <v>0.64769476172847706</v>
      </c>
      <c r="D211">
        <v>0.66605488612759201</v>
      </c>
      <c r="E211">
        <v>0.67478278248922652</v>
      </c>
      <c r="F211">
        <v>0.73077451562685036</v>
      </c>
      <c r="G211">
        <v>0.29820707668494262</v>
      </c>
      <c r="H211">
        <v>0.97073576491903768</v>
      </c>
      <c r="I211">
        <v>0.66445805247369971</v>
      </c>
      <c r="J211">
        <v>0.5403352896740502</v>
      </c>
      <c r="K211">
        <v>0.56957504241050194</v>
      </c>
      <c r="L211">
        <v>0.40423946406006661</v>
      </c>
      <c r="M211">
        <v>0.67672477330614689</v>
      </c>
      <c r="N211">
        <v>0.52959669570425894</v>
      </c>
      <c r="O211">
        <v>0.62429563643078068</v>
      </c>
      <c r="P211">
        <v>0.74168582901954583</v>
      </c>
    </row>
    <row r="212" spans="1:16" x14ac:dyDescent="0.35">
      <c r="A212" s="1">
        <v>210</v>
      </c>
      <c r="B212" t="s">
        <v>229</v>
      </c>
      <c r="C212">
        <v>0.13242697537087481</v>
      </c>
      <c r="D212">
        <v>2.117157842767785E-3</v>
      </c>
      <c r="E212">
        <v>0.32424976731220428</v>
      </c>
      <c r="F212">
        <v>0.6248648857753597</v>
      </c>
      <c r="G212">
        <v>4.7318366457831593E-2</v>
      </c>
      <c r="H212">
        <v>8.38953690030914E-2</v>
      </c>
      <c r="I212">
        <v>2.2278004805181841E-3</v>
      </c>
      <c r="J212">
        <v>2.915114344803617E-3</v>
      </c>
      <c r="K212">
        <v>3.1829542853438249E-3</v>
      </c>
      <c r="L212">
        <v>0.53809103429305605</v>
      </c>
      <c r="M212">
        <v>0.31630712304522979</v>
      </c>
      <c r="N212">
        <v>0.17796786289458291</v>
      </c>
      <c r="O212">
        <v>0.32616237410976501</v>
      </c>
      <c r="P212">
        <v>0.32366307159625562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0.27412193495167569</v>
      </c>
      <c r="D218">
        <v>3.0915656669765409E-2</v>
      </c>
      <c r="E218">
        <v>0.31616844062361771</v>
      </c>
      <c r="F218">
        <v>0.70743122486985976</v>
      </c>
      <c r="G218">
        <v>5.7073534185250928E-2</v>
      </c>
      <c r="H218">
        <v>0.10379372040618989</v>
      </c>
      <c r="I218">
        <v>3.172478926891744E-2</v>
      </c>
      <c r="J218">
        <v>4.6675156236603302E-2</v>
      </c>
      <c r="K218">
        <v>2.6272082463840149E-2</v>
      </c>
      <c r="L218">
        <v>0.57768485736204633</v>
      </c>
      <c r="M218">
        <v>0.30954681794740158</v>
      </c>
      <c r="N218">
        <v>0.39650824311327371</v>
      </c>
      <c r="O218">
        <v>0.45815947497310688</v>
      </c>
      <c r="P218">
        <v>0.61506647590942432</v>
      </c>
    </row>
    <row r="219" spans="1:16" x14ac:dyDescent="0.35">
      <c r="A219" s="1">
        <v>217</v>
      </c>
      <c r="B219" t="s">
        <v>236</v>
      </c>
      <c r="C219">
        <v>0.67497090083177591</v>
      </c>
      <c r="D219">
        <v>0.52908872907129278</v>
      </c>
      <c r="E219">
        <v>5.8371136743712672E-2</v>
      </c>
      <c r="F219">
        <v>0.46483834178098071</v>
      </c>
      <c r="G219">
        <v>0.74182777049405402</v>
      </c>
      <c r="H219">
        <v>0.56338170310488755</v>
      </c>
      <c r="I219">
        <v>0.52861187002127608</v>
      </c>
      <c r="J219">
        <v>0.54081524056769614</v>
      </c>
      <c r="K219">
        <v>0.72502754900234878</v>
      </c>
      <c r="L219">
        <v>0.4007201835741967</v>
      </c>
      <c r="M219">
        <v>5.6560653882512607E-2</v>
      </c>
      <c r="N219">
        <v>0.84925787582927037</v>
      </c>
      <c r="O219">
        <v>0.5875409989345789</v>
      </c>
      <c r="P219">
        <v>0.54319254167936504</v>
      </c>
    </row>
    <row r="220" spans="1:16" x14ac:dyDescent="0.35">
      <c r="A220" s="1">
        <v>218</v>
      </c>
      <c r="B220" t="s">
        <v>237</v>
      </c>
      <c r="C220">
        <v>0.33145283968040468</v>
      </c>
      <c r="D220">
        <v>0.57300075378504989</v>
      </c>
      <c r="E220">
        <v>0.14620243081528031</v>
      </c>
      <c r="F220">
        <v>0.51400789311971973</v>
      </c>
      <c r="G220">
        <v>0.43190361284474549</v>
      </c>
      <c r="H220">
        <v>0.5394386964736505</v>
      </c>
      <c r="I220">
        <v>0.56932411335750899</v>
      </c>
      <c r="J220">
        <v>0.19771030573563891</v>
      </c>
      <c r="K220">
        <v>0.18774583373107831</v>
      </c>
      <c r="L220">
        <v>0.41909652238858419</v>
      </c>
      <c r="M220">
        <v>0.1380016334623223</v>
      </c>
      <c r="N220">
        <v>0.3472218538088056</v>
      </c>
      <c r="O220">
        <v>0.31839090653722479</v>
      </c>
      <c r="P220">
        <v>0.22407232775162839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0.86798491897565189</v>
      </c>
      <c r="D222">
        <v>0.78821097806003282</v>
      </c>
      <c r="E222">
        <v>1.36869390900479E-23</v>
      </c>
      <c r="F222">
        <v>0.75319015267508793</v>
      </c>
      <c r="G222">
        <v>0.52082702184780127</v>
      </c>
      <c r="H222">
        <v>0.83070431569691683</v>
      </c>
      <c r="I222">
        <v>0.79275548897208614</v>
      </c>
      <c r="J222">
        <v>0.39577263266445217</v>
      </c>
      <c r="K222">
        <v>0.27238749195662071</v>
      </c>
      <c r="L222">
        <v>0.38044857175737168</v>
      </c>
      <c r="M222">
        <v>4.3960912516604687E-24</v>
      </c>
      <c r="N222">
        <v>0.26897658188645451</v>
      </c>
      <c r="O222">
        <v>0.58418436609100133</v>
      </c>
      <c r="P222">
        <v>0.55227000973378926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0.8208143467345772</v>
      </c>
      <c r="D224">
        <v>0.89739390803446928</v>
      </c>
      <c r="E224">
        <v>1.035852318834996E-23</v>
      </c>
      <c r="F224">
        <v>0.75744524637764421</v>
      </c>
      <c r="G224">
        <v>0.52576687767118591</v>
      </c>
      <c r="H224">
        <v>0.87413195060135318</v>
      </c>
      <c r="I224">
        <v>0.90161590047033835</v>
      </c>
      <c r="J224">
        <v>0.46475596120559798</v>
      </c>
      <c r="K224">
        <v>0.31764758482292682</v>
      </c>
      <c r="L224">
        <v>0.41262097155019067</v>
      </c>
      <c r="M224">
        <v>3.4289361558925472E-24</v>
      </c>
      <c r="N224">
        <v>0.31149248838299282</v>
      </c>
      <c r="O224">
        <v>0.60073331031921429</v>
      </c>
      <c r="P224">
        <v>0.59692507740331102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0.83463250316021975</v>
      </c>
      <c r="D226">
        <v>0.86193256967181453</v>
      </c>
      <c r="E226">
        <v>5.3843381975094233E-24</v>
      </c>
      <c r="F226">
        <v>0.75594530851979147</v>
      </c>
      <c r="G226">
        <v>0.52579088276554931</v>
      </c>
      <c r="H226">
        <v>0.86023443220908868</v>
      </c>
      <c r="I226">
        <v>0.86627336372058827</v>
      </c>
      <c r="J226">
        <v>0.43633387216610842</v>
      </c>
      <c r="K226">
        <v>0.30064373495412011</v>
      </c>
      <c r="L226">
        <v>0.39896411862490289</v>
      </c>
      <c r="M226">
        <v>1.7275996699411181E-24</v>
      </c>
      <c r="N226">
        <v>0.29586559823159941</v>
      </c>
      <c r="O226">
        <v>0.59496806520240464</v>
      </c>
      <c r="P226">
        <v>0.58131361853825636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0.75373053744971974</v>
      </c>
      <c r="D237">
        <v>0.75308658297905529</v>
      </c>
      <c r="E237">
        <v>0.76292876980653446</v>
      </c>
      <c r="F237">
        <v>0.80189742844793843</v>
      </c>
      <c r="G237">
        <v>0.44863362242723359</v>
      </c>
      <c r="H237">
        <v>0.96076143642459289</v>
      </c>
      <c r="I237">
        <v>0.75186974670858764</v>
      </c>
      <c r="J237">
        <v>0.48177378814529981</v>
      </c>
      <c r="K237">
        <v>0.51968552057671047</v>
      </c>
      <c r="L237">
        <v>0.99712634057064198</v>
      </c>
      <c r="M237">
        <v>0.76429053917856582</v>
      </c>
      <c r="N237">
        <v>0.53474155554033109</v>
      </c>
      <c r="O237">
        <v>0.71041588298964231</v>
      </c>
      <c r="P237">
        <v>0.72163634833099033</v>
      </c>
    </row>
    <row r="238" spans="1:16" x14ac:dyDescent="0.35">
      <c r="A238" s="1">
        <v>236</v>
      </c>
      <c r="B238" t="s">
        <v>255</v>
      </c>
      <c r="C238">
        <v>0.73214959000772273</v>
      </c>
      <c r="D238">
        <v>0.73655993721820012</v>
      </c>
      <c r="E238">
        <v>0.74663376189341057</v>
      </c>
      <c r="F238">
        <v>0.78847218707714906</v>
      </c>
      <c r="G238">
        <v>0.41879036603397729</v>
      </c>
      <c r="H238">
        <v>0.99832537391775156</v>
      </c>
      <c r="I238">
        <v>0.73526789941301729</v>
      </c>
      <c r="J238">
        <v>0.45011198505437022</v>
      </c>
      <c r="K238">
        <v>0.51467818877869353</v>
      </c>
      <c r="L238">
        <v>0.81902475125251983</v>
      </c>
      <c r="M238">
        <v>0.74807266759026414</v>
      </c>
      <c r="N238">
        <v>0.50805986674221237</v>
      </c>
      <c r="O238">
        <v>0.69124019593554742</v>
      </c>
      <c r="P238">
        <v>0.70018034645739169</v>
      </c>
    </row>
    <row r="239" spans="1:16" x14ac:dyDescent="0.35">
      <c r="A239" s="1">
        <v>237</v>
      </c>
      <c r="B239" t="s">
        <v>256</v>
      </c>
      <c r="C239">
        <v>0.7360227810696035</v>
      </c>
      <c r="D239">
        <v>0.73946970679585289</v>
      </c>
      <c r="E239">
        <v>0.74950899242496138</v>
      </c>
      <c r="F239">
        <v>0.79083826665879564</v>
      </c>
      <c r="G239">
        <v>0.42395777985342858</v>
      </c>
      <c r="H239">
        <v>0.99108128081540003</v>
      </c>
      <c r="I239">
        <v>0.73819082081709031</v>
      </c>
      <c r="J239">
        <v>0.45564272137822148</v>
      </c>
      <c r="K239">
        <v>0.51519856515822482</v>
      </c>
      <c r="L239">
        <v>0.85383137989595226</v>
      </c>
      <c r="M239">
        <v>0.75093452421562079</v>
      </c>
      <c r="N239">
        <v>0.51270026579919292</v>
      </c>
      <c r="O239">
        <v>0.69461346880460728</v>
      </c>
      <c r="P239">
        <v>0.70399810649810701</v>
      </c>
    </row>
    <row r="240" spans="1:16" x14ac:dyDescent="0.35">
      <c r="A240" s="1">
        <v>238</v>
      </c>
      <c r="B240" t="s">
        <v>257</v>
      </c>
      <c r="C240">
        <v>0.76124936640507135</v>
      </c>
      <c r="D240">
        <v>0.75899491059032476</v>
      </c>
      <c r="E240">
        <v>0.76873723894082091</v>
      </c>
      <c r="F240">
        <v>0.80668927511115618</v>
      </c>
      <c r="G240">
        <v>0.45957973469934821</v>
      </c>
      <c r="H240">
        <v>0.94902905300545626</v>
      </c>
      <c r="I240">
        <v>0.75780524505978697</v>
      </c>
      <c r="J240">
        <v>0.49324899681523959</v>
      </c>
      <c r="K240">
        <v>0.52244412056940071</v>
      </c>
      <c r="L240">
        <v>0.93868539115109617</v>
      </c>
      <c r="M240">
        <v>0.77007082975843055</v>
      </c>
      <c r="N240">
        <v>0.54445699221833499</v>
      </c>
      <c r="O240">
        <v>0.71728121009297763</v>
      </c>
      <c r="P240">
        <v>0.72920159722541467</v>
      </c>
    </row>
    <row r="241" spans="1:16" x14ac:dyDescent="0.35">
      <c r="A241" s="1">
        <v>239</v>
      </c>
      <c r="B241" t="s">
        <v>258</v>
      </c>
      <c r="C241">
        <v>0.6912275993596747</v>
      </c>
      <c r="D241">
        <v>0.70914399205435996</v>
      </c>
      <c r="E241">
        <v>0.71919207222484793</v>
      </c>
      <c r="F241">
        <v>0.76612991839571531</v>
      </c>
      <c r="G241">
        <v>0.37258761398987361</v>
      </c>
      <c r="H241">
        <v>0.89676389572622861</v>
      </c>
      <c r="I241">
        <v>0.70773013218848768</v>
      </c>
      <c r="J241">
        <v>0.3981390377685301</v>
      </c>
      <c r="K241">
        <v>0.53154532155790402</v>
      </c>
      <c r="L241">
        <v>0.38704595522283147</v>
      </c>
      <c r="M241">
        <v>0.7207477715121684</v>
      </c>
      <c r="N241">
        <v>0.46632298129566457</v>
      </c>
      <c r="O241">
        <v>0.65948745836096667</v>
      </c>
      <c r="P241">
        <v>0.66167169296314776</v>
      </c>
    </row>
    <row r="242" spans="1:16" x14ac:dyDescent="0.35">
      <c r="A242" s="1">
        <v>240</v>
      </c>
      <c r="B242" t="s">
        <v>259</v>
      </c>
      <c r="C242">
        <v>0.7113484654471367</v>
      </c>
      <c r="D242">
        <v>0.72156283484874995</v>
      </c>
      <c r="E242">
        <v>0.73174626492216643</v>
      </c>
      <c r="F242">
        <v>0.77626095910410953</v>
      </c>
      <c r="G242">
        <v>0.39282875553900037</v>
      </c>
      <c r="H242">
        <v>0.95727759561293246</v>
      </c>
      <c r="I242">
        <v>0.72020365345097492</v>
      </c>
      <c r="J242">
        <v>0.42181994966718012</v>
      </c>
      <c r="K242">
        <v>0.51610542472081233</v>
      </c>
      <c r="L242">
        <v>0.61719015468347571</v>
      </c>
      <c r="M242">
        <v>0.73325210635948834</v>
      </c>
      <c r="N242">
        <v>0.4846267986628407</v>
      </c>
      <c r="O242">
        <v>0.67387082310160751</v>
      </c>
      <c r="P242">
        <v>0.68003248248628856</v>
      </c>
    </row>
    <row r="243" spans="1:16" x14ac:dyDescent="0.35">
      <c r="A243" s="1">
        <v>241</v>
      </c>
      <c r="B243" t="s">
        <v>260</v>
      </c>
      <c r="C243">
        <v>0.74890709920419796</v>
      </c>
      <c r="D243">
        <v>0.79213921250219799</v>
      </c>
      <c r="E243">
        <v>0.79720526943611447</v>
      </c>
      <c r="F243">
        <v>0.83357458163623188</v>
      </c>
      <c r="G243">
        <v>0.53728460513444998</v>
      </c>
      <c r="H243">
        <v>0.69878713390009517</v>
      </c>
      <c r="I243">
        <v>0.79110665209661146</v>
      </c>
      <c r="J243">
        <v>0.54058611340492024</v>
      </c>
      <c r="K243">
        <v>0.82113875236149947</v>
      </c>
      <c r="L243">
        <v>4.4691132744639463E-2</v>
      </c>
      <c r="M243">
        <v>0.79829162752743299</v>
      </c>
      <c r="N243">
        <v>0.61596336229945048</v>
      </c>
      <c r="O243">
        <v>0.75522463732016043</v>
      </c>
      <c r="P243">
        <v>0.73925970351345993</v>
      </c>
    </row>
    <row r="244" spans="1:16" x14ac:dyDescent="0.35">
      <c r="A244" s="1">
        <v>242</v>
      </c>
      <c r="B244" t="s">
        <v>261</v>
      </c>
      <c r="C244">
        <v>3.2497795589355352E-2</v>
      </c>
      <c r="D244">
        <v>7.7378317007685063E-2</v>
      </c>
      <c r="E244">
        <v>0.83698422616881563</v>
      </c>
      <c r="F244">
        <v>0.1078904980820793</v>
      </c>
      <c r="G244">
        <v>3.416662945467086E-4</v>
      </c>
      <c r="H244">
        <v>8.0996318716038927E-3</v>
      </c>
      <c r="I244">
        <v>7.5479039062639308E-2</v>
      </c>
      <c r="J244">
        <v>2.7839376374909099E-2</v>
      </c>
      <c r="K244">
        <v>3.0236573447333839E-2</v>
      </c>
      <c r="L244">
        <v>0.44825021526093722</v>
      </c>
      <c r="M244">
        <v>0.85863577648571354</v>
      </c>
      <c r="N244">
        <v>2.3027433885051199E-3</v>
      </c>
      <c r="O244">
        <v>4.9068596254102348E-4</v>
      </c>
      <c r="P244">
        <v>2.8849771625970621E-3</v>
      </c>
    </row>
    <row r="245" spans="1:16" x14ac:dyDescent="0.35">
      <c r="A245" s="1">
        <v>243</v>
      </c>
      <c r="B245" t="s">
        <v>262</v>
      </c>
      <c r="C245">
        <v>6.2072805795469893E-2</v>
      </c>
      <c r="D245">
        <v>0.14507141664555259</v>
      </c>
      <c r="E245">
        <v>0.1211823191200395</v>
      </c>
      <c r="F245">
        <v>0.1228943642797963</v>
      </c>
      <c r="G245">
        <v>2.5984690730262199E-2</v>
      </c>
      <c r="H245">
        <v>9.1713390086297693E-3</v>
      </c>
      <c r="I245">
        <v>0.1462539456435536</v>
      </c>
      <c r="J245">
        <v>0.20963289999836829</v>
      </c>
      <c r="K245">
        <v>0.28607004891729548</v>
      </c>
      <c r="L245">
        <v>0.59374045646152762</v>
      </c>
      <c r="M245">
        <v>0.1231682795907682</v>
      </c>
      <c r="N245">
        <v>5.2411997377869888E-3</v>
      </c>
      <c r="O245">
        <v>4.8284127149933681E-3</v>
      </c>
      <c r="P245">
        <v>6.7858478410794103E-3</v>
      </c>
    </row>
    <row r="246" spans="1:16" x14ac:dyDescent="0.35">
      <c r="A246" s="1">
        <v>244</v>
      </c>
      <c r="B246" t="s">
        <v>263</v>
      </c>
      <c r="C246">
        <v>0.9938001189623088</v>
      </c>
      <c r="D246">
        <v>0.27419475145602129</v>
      </c>
      <c r="E246">
        <v>8.2365945186814213E-2</v>
      </c>
      <c r="F246">
        <v>0.46584154057182398</v>
      </c>
      <c r="G246">
        <v>6.7432037827428473E-2</v>
      </c>
      <c r="H246">
        <v>0.33803397762108223</v>
      </c>
      <c r="I246">
        <v>0.27970311223412853</v>
      </c>
      <c r="J246">
        <v>0.1228787052351165</v>
      </c>
      <c r="K246">
        <v>0.1514459602740614</v>
      </c>
      <c r="L246">
        <v>0.67170081706474316</v>
      </c>
      <c r="M246">
        <v>7.8234930425232954E-2</v>
      </c>
      <c r="N246">
        <v>0.20474943365289619</v>
      </c>
      <c r="O246">
        <v>0.30142824917009348</v>
      </c>
      <c r="P246">
        <v>0.23282852191069309</v>
      </c>
    </row>
    <row r="247" spans="1:16" x14ac:dyDescent="0.35">
      <c r="A247" s="1">
        <v>245</v>
      </c>
      <c r="B247" t="s">
        <v>264</v>
      </c>
      <c r="C247">
        <v>0.67796269438568424</v>
      </c>
      <c r="D247">
        <v>0.71019695972483754</v>
      </c>
      <c r="E247">
        <v>1.314012083619248E-2</v>
      </c>
      <c r="F247">
        <v>0.7527728367384714</v>
      </c>
      <c r="G247">
        <v>0.39917381347525838</v>
      </c>
      <c r="H247">
        <v>0.61328287694070027</v>
      </c>
      <c r="I247">
        <v>0.70818227433054326</v>
      </c>
      <c r="J247">
        <v>0.70513594372456112</v>
      </c>
      <c r="K247">
        <v>0.82593792940457134</v>
      </c>
      <c r="L247">
        <v>0.91257170271401045</v>
      </c>
      <c r="M247">
        <v>1.272152825011021E-2</v>
      </c>
      <c r="N247">
        <v>0.89880175681498264</v>
      </c>
      <c r="O247">
        <v>0.68132232082172017</v>
      </c>
      <c r="P247">
        <v>0.93193116236008855</v>
      </c>
    </row>
    <row r="248" spans="1:16" x14ac:dyDescent="0.35">
      <c r="A248" s="1">
        <v>246</v>
      </c>
      <c r="B248" t="s">
        <v>265</v>
      </c>
      <c r="C248">
        <v>0.14363757902337271</v>
      </c>
      <c r="D248">
        <v>0.32013322228115493</v>
      </c>
      <c r="E248">
        <v>0.48397269874413767</v>
      </c>
      <c r="F248">
        <v>0.73456839549167763</v>
      </c>
      <c r="G248">
        <v>2.655234873209647E-2</v>
      </c>
      <c r="H248">
        <v>4.3786363801699403E-2</v>
      </c>
      <c r="I248">
        <v>0.31213570681785108</v>
      </c>
      <c r="J248">
        <v>2.9842027003385259E-3</v>
      </c>
      <c r="K248">
        <v>2.79639201714833E-3</v>
      </c>
      <c r="L248">
        <v>0.55192032014226811</v>
      </c>
      <c r="M248">
        <v>0.47830914770990052</v>
      </c>
      <c r="N248">
        <v>0.15273107590614821</v>
      </c>
      <c r="O248">
        <v>0.47124085098108132</v>
      </c>
      <c r="P248">
        <v>0.44709597296537429</v>
      </c>
    </row>
    <row r="249" spans="1:16" x14ac:dyDescent="0.35">
      <c r="A249" s="1">
        <v>247</v>
      </c>
      <c r="B249" t="s">
        <v>266</v>
      </c>
      <c r="C249">
        <v>5.8553837984817038E-2</v>
      </c>
      <c r="D249">
        <v>0.40454079630801659</v>
      </c>
      <c r="E249">
        <v>0.29533016285869718</v>
      </c>
      <c r="F249">
        <v>0.2374555230726744</v>
      </c>
      <c r="G249">
        <v>6.9189797063299464E-3</v>
      </c>
      <c r="H249">
        <v>1.1285266970635481E-3</v>
      </c>
      <c r="I249">
        <v>0.39320829021374998</v>
      </c>
      <c r="J249">
        <v>1.8825698921444501E-3</v>
      </c>
      <c r="K249">
        <v>5.8082256795145473E-3</v>
      </c>
      <c r="L249">
        <v>0.76072574448303054</v>
      </c>
      <c r="M249">
        <v>0.28921797703115298</v>
      </c>
      <c r="N249">
        <v>0.45082441632567821</v>
      </c>
      <c r="O249">
        <v>0.30627497199739528</v>
      </c>
      <c r="P249">
        <v>0.28195692278181561</v>
      </c>
    </row>
    <row r="250" spans="1:16" x14ac:dyDescent="0.35">
      <c r="A250" s="1">
        <v>248</v>
      </c>
      <c r="B250" t="s">
        <v>267</v>
      </c>
      <c r="C250">
        <v>9.4101777732463893E-2</v>
      </c>
      <c r="D250">
        <v>5.4324427401882466E-3</v>
      </c>
      <c r="E250">
        <v>0.51489379345918762</v>
      </c>
      <c r="F250">
        <v>0.79063391932002836</v>
      </c>
      <c r="G250">
        <v>1.7494316585238472E-2</v>
      </c>
      <c r="H250">
        <v>0.16099703806782381</v>
      </c>
      <c r="I250">
        <v>5.6017962849230852E-3</v>
      </c>
      <c r="J250">
        <v>2.6989805224156279E-2</v>
      </c>
      <c r="K250">
        <v>2.1832292047679499E-2</v>
      </c>
      <c r="L250">
        <v>0.5499429535097704</v>
      </c>
      <c r="M250">
        <v>0.52675512952392012</v>
      </c>
      <c r="N250">
        <v>0.74765798239756553</v>
      </c>
      <c r="O250">
        <v>0.83721803460024624</v>
      </c>
      <c r="P250">
        <v>0.85471289380586268</v>
      </c>
    </row>
    <row r="251" spans="1:16" x14ac:dyDescent="0.35">
      <c r="A251" s="1">
        <v>249</v>
      </c>
      <c r="B251" t="s">
        <v>268</v>
      </c>
      <c r="C251">
        <v>1.758088662620675E-2</v>
      </c>
      <c r="D251">
        <v>1.3128917089181499E-2</v>
      </c>
      <c r="E251">
        <v>0.57186870929229472</v>
      </c>
      <c r="F251">
        <v>0.8157279225927474</v>
      </c>
      <c r="G251">
        <v>5.6376888997622387E-2</v>
      </c>
      <c r="H251">
        <v>8.6995946201511354E-2</v>
      </c>
      <c r="I251">
        <v>1.330653673241523E-2</v>
      </c>
      <c r="J251">
        <v>4.089717416392389E-3</v>
      </c>
      <c r="K251">
        <v>6.883523662749789E-3</v>
      </c>
      <c r="L251">
        <v>0.22017034674551139</v>
      </c>
      <c r="M251">
        <v>0.58141616743339553</v>
      </c>
      <c r="N251">
        <v>0.98643783608570557</v>
      </c>
      <c r="O251">
        <v>0.48668182160004608</v>
      </c>
      <c r="P251">
        <v>0.6537181069255521</v>
      </c>
    </row>
    <row r="252" spans="1:16" x14ac:dyDescent="0.35">
      <c r="A252" s="1">
        <v>250</v>
      </c>
      <c r="B252" t="s">
        <v>269</v>
      </c>
      <c r="C252">
        <v>0.72391000720972365</v>
      </c>
      <c r="D252">
        <v>0.86642914520786585</v>
      </c>
      <c r="E252">
        <v>5.1566709431800668E-6</v>
      </c>
      <c r="F252">
        <v>0.48127179061061548</v>
      </c>
      <c r="G252">
        <v>0.27771464316323158</v>
      </c>
      <c r="H252">
        <v>0.63044404834023371</v>
      </c>
      <c r="I252">
        <v>0.87167627281791416</v>
      </c>
      <c r="J252">
        <v>0.6655100334340508</v>
      </c>
      <c r="K252">
        <v>0.87387158671799892</v>
      </c>
      <c r="L252">
        <v>0.62983912815610554</v>
      </c>
      <c r="M252">
        <v>4.5769288080074764E-6</v>
      </c>
      <c r="N252">
        <v>0.1335354208525055</v>
      </c>
      <c r="O252">
        <v>0.24857468330507809</v>
      </c>
      <c r="P252">
        <v>0.1564800603400841</v>
      </c>
    </row>
    <row r="253" spans="1:16" x14ac:dyDescent="0.35">
      <c r="A253" s="1">
        <v>251</v>
      </c>
      <c r="B253" t="s">
        <v>270</v>
      </c>
      <c r="C253">
        <v>0.66544098234461557</v>
      </c>
      <c r="D253">
        <v>0.91172212315465606</v>
      </c>
      <c r="E253">
        <v>3.519081030478499E-6</v>
      </c>
      <c r="F253">
        <v>0.46358660879962782</v>
      </c>
      <c r="G253">
        <v>0.32801861926362519</v>
      </c>
      <c r="H253">
        <v>0.78110456957127672</v>
      </c>
      <c r="I253">
        <v>0.91801253175317221</v>
      </c>
      <c r="J253">
        <v>0.61335540986131598</v>
      </c>
      <c r="K253">
        <v>0.90177114282090853</v>
      </c>
      <c r="L253">
        <v>0.60513443935367195</v>
      </c>
      <c r="M253">
        <v>3.1464990166758608E-6</v>
      </c>
      <c r="N253">
        <v>0.1498512832457646</v>
      </c>
      <c r="O253">
        <v>0.25653445590465052</v>
      </c>
      <c r="P253">
        <v>0.1524464038819375</v>
      </c>
    </row>
    <row r="254" spans="1:16" x14ac:dyDescent="0.35">
      <c r="A254" s="1">
        <v>252</v>
      </c>
      <c r="B254" t="s">
        <v>271</v>
      </c>
      <c r="C254">
        <v>0.30189107853056052</v>
      </c>
      <c r="D254">
        <v>0.58689384260754696</v>
      </c>
      <c r="E254">
        <v>2.1565146915381989E-2</v>
      </c>
      <c r="F254">
        <v>0.34083118150948127</v>
      </c>
      <c r="G254">
        <v>0.9011404420361141</v>
      </c>
      <c r="H254">
        <v>0.71193613424031466</v>
      </c>
      <c r="I254">
        <v>0.58179481843220082</v>
      </c>
      <c r="J254">
        <v>0.76338818469690739</v>
      </c>
      <c r="K254">
        <v>0.70175636364095129</v>
      </c>
      <c r="L254">
        <v>0.3985610459994906</v>
      </c>
      <c r="M254">
        <v>2.047567263717243E-2</v>
      </c>
      <c r="N254">
        <v>0.22244172527914691</v>
      </c>
      <c r="O254">
        <v>0.17654771432041719</v>
      </c>
      <c r="P254">
        <v>0.19758240162234059</v>
      </c>
    </row>
    <row r="255" spans="1:16" x14ac:dyDescent="0.35">
      <c r="A255" s="1">
        <v>253</v>
      </c>
      <c r="B255" t="s">
        <v>272</v>
      </c>
      <c r="C255">
        <v>0.86258846511135556</v>
      </c>
      <c r="D255">
        <v>0.50357860147054567</v>
      </c>
      <c r="E255">
        <v>1.060859561137078E-4</v>
      </c>
      <c r="F255">
        <v>0.48463346375795707</v>
      </c>
      <c r="G255">
        <v>0.1001207645741639</v>
      </c>
      <c r="H255">
        <v>0.43178730404306681</v>
      </c>
      <c r="I255">
        <v>0.50925006835863984</v>
      </c>
      <c r="J255">
        <v>0.30417567384445571</v>
      </c>
      <c r="K255">
        <v>0.56690458914396813</v>
      </c>
      <c r="L255">
        <v>0.69280229008386285</v>
      </c>
      <c r="M255">
        <v>9.6437339806603847E-5</v>
      </c>
      <c r="N255">
        <v>8.1191017315332917E-2</v>
      </c>
      <c r="O255">
        <v>0.20517884543800161</v>
      </c>
      <c r="P255">
        <v>0.16743969930561051</v>
      </c>
    </row>
    <row r="256" spans="1:16" x14ac:dyDescent="0.35">
      <c r="A256" s="1">
        <v>254</v>
      </c>
      <c r="B256" t="s">
        <v>273</v>
      </c>
      <c r="C256">
        <v>0.56309461757101664</v>
      </c>
      <c r="D256">
        <v>0.98951503230953841</v>
      </c>
      <c r="E256">
        <v>0.13432241043213891</v>
      </c>
      <c r="F256">
        <v>0.28797667082458261</v>
      </c>
      <c r="G256">
        <v>1.2721363781357501E-2</v>
      </c>
      <c r="H256">
        <v>2.9567530959266581E-2</v>
      </c>
      <c r="I256">
        <v>0.99711100957371168</v>
      </c>
      <c r="J256">
        <v>4.69268958138035E-2</v>
      </c>
      <c r="K256">
        <v>0.2120238468970754</v>
      </c>
      <c r="L256">
        <v>0.71619146756818819</v>
      </c>
      <c r="M256">
        <v>0.13472163529079109</v>
      </c>
      <c r="N256">
        <v>0.13360214893812539</v>
      </c>
      <c r="O256">
        <v>0.13567515678363121</v>
      </c>
      <c r="P256">
        <v>0.16076696156492359</v>
      </c>
    </row>
    <row r="257" spans="1:16" x14ac:dyDescent="0.35">
      <c r="A257" s="1">
        <v>255</v>
      </c>
      <c r="B257" t="s">
        <v>274</v>
      </c>
      <c r="C257">
        <v>0.69404665075846672</v>
      </c>
      <c r="D257">
        <v>0.42515565169717873</v>
      </c>
      <c r="E257">
        <v>1.014101300447888E-2</v>
      </c>
      <c r="F257">
        <v>0.97329169424440942</v>
      </c>
      <c r="G257">
        <v>0.93041695719560091</v>
      </c>
      <c r="H257">
        <v>0.4781024430402272</v>
      </c>
      <c r="I257">
        <v>0.42647852528467728</v>
      </c>
      <c r="J257">
        <v>0.23635259573856909</v>
      </c>
      <c r="K257">
        <v>6.9922445913848413E-2</v>
      </c>
      <c r="L257">
        <v>8.0283343583098937E-2</v>
      </c>
      <c r="M257">
        <v>9.7574122338615014E-3</v>
      </c>
      <c r="N257">
        <v>0.60927186116703169</v>
      </c>
      <c r="O257">
        <v>0.62569152599615285</v>
      </c>
      <c r="P257">
        <v>0.91686646699399665</v>
      </c>
    </row>
    <row r="258" spans="1:16" x14ac:dyDescent="0.35">
      <c r="A258" s="1">
        <v>256</v>
      </c>
      <c r="B258" t="s">
        <v>275</v>
      </c>
      <c r="C258">
        <v>9.833955001259867E-2</v>
      </c>
      <c r="D258">
        <v>0.17707967216782219</v>
      </c>
      <c r="E258">
        <v>0.81645705795173273</v>
      </c>
      <c r="F258">
        <v>0.41759482288441552</v>
      </c>
      <c r="G258">
        <v>1.357150378052716E-3</v>
      </c>
      <c r="H258">
        <v>1.083170152878234E-2</v>
      </c>
      <c r="I258">
        <v>0.1748931629154872</v>
      </c>
      <c r="J258">
        <v>1.815423631552253E-3</v>
      </c>
      <c r="K258">
        <v>5.7052254732313044E-3</v>
      </c>
      <c r="L258">
        <v>0.62722435250693731</v>
      </c>
      <c r="M258">
        <v>0.79104366987212948</v>
      </c>
      <c r="N258">
        <v>0.89344349887951924</v>
      </c>
      <c r="O258">
        <v>0.54099481974839181</v>
      </c>
      <c r="P258">
        <v>0.54117008186511961</v>
      </c>
    </row>
    <row r="259" spans="1:16" x14ac:dyDescent="0.35">
      <c r="A259" s="1">
        <v>257</v>
      </c>
      <c r="B259" t="s">
        <v>276</v>
      </c>
      <c r="C259">
        <v>0.86691533816840061</v>
      </c>
      <c r="D259">
        <v>0.17720763336286549</v>
      </c>
      <c r="E259">
        <v>0.49790192488454549</v>
      </c>
      <c r="F259">
        <v>0.4702088635594539</v>
      </c>
      <c r="G259">
        <v>0.41706120908596078</v>
      </c>
      <c r="H259">
        <v>0.28225262957097802</v>
      </c>
      <c r="I259">
        <v>0.18152096630155989</v>
      </c>
      <c r="J259">
        <v>0.51737919905772001</v>
      </c>
      <c r="K259">
        <v>0.69153852757895284</v>
      </c>
      <c r="L259">
        <v>0.144073438446577</v>
      </c>
      <c r="M259">
        <v>0.49379031875011631</v>
      </c>
      <c r="N259">
        <v>0.88905098994628562</v>
      </c>
      <c r="O259">
        <v>0.89358869263314311</v>
      </c>
      <c r="P259">
        <v>0.99808664548081527</v>
      </c>
    </row>
    <row r="260" spans="1:16" x14ac:dyDescent="0.35">
      <c r="A260" s="1">
        <v>258</v>
      </c>
      <c r="B260" t="s">
        <v>277</v>
      </c>
      <c r="C260">
        <v>0.87835436684078982</v>
      </c>
      <c r="D260">
        <v>0.5144151511106213</v>
      </c>
      <c r="E260">
        <v>0.31103437021200958</v>
      </c>
      <c r="F260">
        <v>0.63548797480887464</v>
      </c>
      <c r="G260">
        <v>3.3816587280115877E-2</v>
      </c>
      <c r="H260">
        <v>5.6497963205931978E-2</v>
      </c>
      <c r="I260">
        <v>0.51947082098439379</v>
      </c>
      <c r="J260">
        <v>0.85058885119948602</v>
      </c>
      <c r="K260">
        <v>0.40886711259463748</v>
      </c>
      <c r="L260">
        <v>0.41499985254993749</v>
      </c>
      <c r="M260">
        <v>0.31209503451942788</v>
      </c>
      <c r="N260">
        <v>0.72584228829848318</v>
      </c>
      <c r="O260">
        <v>0.64483015797189924</v>
      </c>
      <c r="P260">
        <v>0.57539924645443929</v>
      </c>
    </row>
    <row r="261" spans="1:16" x14ac:dyDescent="0.35">
      <c r="A261" s="1">
        <v>259</v>
      </c>
      <c r="B261" t="s">
        <v>278</v>
      </c>
      <c r="C261">
        <v>0.64246561583475392</v>
      </c>
      <c r="D261">
        <v>0.22177464262932739</v>
      </c>
      <c r="E261">
        <v>0.82670264191419152</v>
      </c>
      <c r="F261">
        <v>0.72292779885044856</v>
      </c>
      <c r="G261">
        <v>0.20577272903157251</v>
      </c>
      <c r="H261">
        <v>9.1906252714770847E-2</v>
      </c>
      <c r="I261">
        <v>0.2251641817566831</v>
      </c>
      <c r="J261">
        <v>0.23585072392771439</v>
      </c>
      <c r="K261">
        <v>0.1106417512410825</v>
      </c>
      <c r="L261">
        <v>0.45749803007218381</v>
      </c>
      <c r="M261">
        <v>0.81941129318005679</v>
      </c>
      <c r="N261">
        <v>0.3619841475396478</v>
      </c>
      <c r="O261">
        <v>0.49357648091257628</v>
      </c>
      <c r="P261">
        <v>0.68429381208188389</v>
      </c>
    </row>
    <row r="262" spans="1:16" x14ac:dyDescent="0.35">
      <c r="A262" s="1">
        <v>260</v>
      </c>
      <c r="B262" t="s">
        <v>279</v>
      </c>
      <c r="C262">
        <v>0.41132613377270338</v>
      </c>
      <c r="D262">
        <v>0.10734362193455201</v>
      </c>
      <c r="E262">
        <v>0.1696462657225265</v>
      </c>
      <c r="F262">
        <v>0.89846625231436739</v>
      </c>
      <c r="G262">
        <v>4.6537742386336588E-2</v>
      </c>
      <c r="H262">
        <v>5.5698610472350231E-2</v>
      </c>
      <c r="I262">
        <v>0.10901691356680621</v>
      </c>
      <c r="J262">
        <v>0.36630261932475983</v>
      </c>
      <c r="K262">
        <v>0.19154388025786481</v>
      </c>
      <c r="L262">
        <v>0.79046908609567235</v>
      </c>
      <c r="M262">
        <v>0.17410984091661999</v>
      </c>
      <c r="N262">
        <v>0.67197577806302622</v>
      </c>
      <c r="O262">
        <v>0.67549816799975015</v>
      </c>
      <c r="P262">
        <v>0.92520153881040634</v>
      </c>
    </row>
    <row r="263" spans="1:16" x14ac:dyDescent="0.35">
      <c r="A263" s="1">
        <v>261</v>
      </c>
      <c r="B263" t="s">
        <v>280</v>
      </c>
      <c r="C263">
        <v>0.37386698855485329</v>
      </c>
      <c r="D263">
        <v>9.974918171430508E-2</v>
      </c>
      <c r="E263">
        <v>0.2026617914433429</v>
      </c>
      <c r="F263">
        <v>0.91773358546112982</v>
      </c>
      <c r="G263">
        <v>6.0569427811728867E-2</v>
      </c>
      <c r="H263">
        <v>4.6025483192372048E-2</v>
      </c>
      <c r="I263">
        <v>0.1013038195891216</v>
      </c>
      <c r="J263">
        <v>0.28737140001378142</v>
      </c>
      <c r="K263">
        <v>0.1520841155062789</v>
      </c>
      <c r="L263">
        <v>0.82023683861066099</v>
      </c>
      <c r="M263">
        <v>0.2075771942149785</v>
      </c>
      <c r="N263">
        <v>0.71435380269591553</v>
      </c>
      <c r="O263">
        <v>0.74609993021987542</v>
      </c>
      <c r="P263">
        <v>0.92742843181476653</v>
      </c>
    </row>
    <row r="264" spans="1:16" x14ac:dyDescent="0.35">
      <c r="A264" s="1">
        <v>262</v>
      </c>
      <c r="B264" t="s">
        <v>281</v>
      </c>
      <c r="C264">
        <v>0.15056060324487369</v>
      </c>
      <c r="D264">
        <v>6.8271182844818288E-3</v>
      </c>
      <c r="E264">
        <v>0.39348799618925812</v>
      </c>
      <c r="F264">
        <v>0.94077454374260605</v>
      </c>
      <c r="G264">
        <v>9.5638570908114048E-2</v>
      </c>
      <c r="H264">
        <v>0.2016948715121803</v>
      </c>
      <c r="I264">
        <v>7.1811960633530302E-3</v>
      </c>
      <c r="J264">
        <v>9.73737845537022E-2</v>
      </c>
      <c r="K264">
        <v>3.8712282725774518E-2</v>
      </c>
      <c r="L264">
        <v>0.23225711848619901</v>
      </c>
      <c r="M264">
        <v>0.40492310233613621</v>
      </c>
      <c r="N264">
        <v>0.21573463652845931</v>
      </c>
      <c r="O264">
        <v>0.44768757731105718</v>
      </c>
      <c r="P264">
        <v>0.61615400594340131</v>
      </c>
    </row>
    <row r="265" spans="1:16" x14ac:dyDescent="0.35">
      <c r="A265" s="1">
        <v>263</v>
      </c>
      <c r="B265" t="s">
        <v>282</v>
      </c>
      <c r="C265">
        <v>0.40798399313191192</v>
      </c>
      <c r="D265">
        <v>0.11458888745411271</v>
      </c>
      <c r="E265">
        <v>0.22570401131305179</v>
      </c>
      <c r="F265">
        <v>0.87535914889909305</v>
      </c>
      <c r="G265">
        <v>0.16059185775881821</v>
      </c>
      <c r="H265">
        <v>0.1712038735209816</v>
      </c>
      <c r="I265">
        <v>0.1164053104576661</v>
      </c>
      <c r="J265">
        <v>0.28434788908030478</v>
      </c>
      <c r="K265">
        <v>0.13191704105523611</v>
      </c>
      <c r="L265">
        <v>0.75477443547183976</v>
      </c>
      <c r="M265">
        <v>0.2329003102573568</v>
      </c>
      <c r="N265">
        <v>0.58447205907143196</v>
      </c>
      <c r="O265">
        <v>0.64658591940549015</v>
      </c>
      <c r="P265">
        <v>0.81382567606180012</v>
      </c>
    </row>
    <row r="266" spans="1:16" x14ac:dyDescent="0.35">
      <c r="A266" s="1">
        <v>264</v>
      </c>
      <c r="B266" t="s">
        <v>283</v>
      </c>
      <c r="C266">
        <v>0.35059545243202539</v>
      </c>
      <c r="D266">
        <v>9.7930322805355463E-2</v>
      </c>
      <c r="E266">
        <v>0.18556260688074741</v>
      </c>
      <c r="F266">
        <v>0.93494388762624692</v>
      </c>
      <c r="G266">
        <v>6.6251034010138363E-2</v>
      </c>
      <c r="H266">
        <v>4.9662358374282331E-2</v>
      </c>
      <c r="I266">
        <v>9.9413911934951638E-2</v>
      </c>
      <c r="J266">
        <v>0.25574948246291251</v>
      </c>
      <c r="K266">
        <v>0.13207097593474981</v>
      </c>
      <c r="L266">
        <v>0.86121389288071593</v>
      </c>
      <c r="M266">
        <v>0.19107967397465481</v>
      </c>
      <c r="N266">
        <v>0.67890286980292935</v>
      </c>
      <c r="O266">
        <v>0.72310643524153595</v>
      </c>
      <c r="P266">
        <v>0.90021635157219715</v>
      </c>
    </row>
    <row r="267" spans="1:16" x14ac:dyDescent="0.35">
      <c r="A267" s="1">
        <v>265</v>
      </c>
      <c r="B267" t="s">
        <v>284</v>
      </c>
      <c r="C267">
        <v>0.58225910902210487</v>
      </c>
      <c r="D267">
        <v>0.164246048825088</v>
      </c>
      <c r="E267">
        <v>0.46737020639914639</v>
      </c>
      <c r="F267">
        <v>0.67636688008555546</v>
      </c>
      <c r="G267">
        <v>0.32853775208614111</v>
      </c>
      <c r="H267">
        <v>0.1033191830914095</v>
      </c>
      <c r="I267">
        <v>0.16738982364949481</v>
      </c>
      <c r="J267">
        <v>0.68871949732466098</v>
      </c>
      <c r="K267">
        <v>0.41299298482455121</v>
      </c>
      <c r="L267">
        <v>0.63843626448629598</v>
      </c>
      <c r="M267">
        <v>0.47869532499778872</v>
      </c>
      <c r="N267">
        <v>0.50716316637927394</v>
      </c>
      <c r="O267">
        <v>0.45775179118499743</v>
      </c>
      <c r="P267">
        <v>0.55471871264002792</v>
      </c>
    </row>
    <row r="268" spans="1:16" x14ac:dyDescent="0.35">
      <c r="A268" s="1">
        <v>266</v>
      </c>
      <c r="B268" t="s">
        <v>285</v>
      </c>
      <c r="C268">
        <v>0.35131969646897959</v>
      </c>
      <c r="D268">
        <v>9.803417979426321E-2</v>
      </c>
      <c r="E268">
        <v>0.18512970206616799</v>
      </c>
      <c r="F268">
        <v>0.93374248687630135</v>
      </c>
      <c r="G268">
        <v>6.9387295369365415E-2</v>
      </c>
      <c r="H268">
        <v>5.181017232510346E-2</v>
      </c>
      <c r="I268">
        <v>9.9522051529067165E-2</v>
      </c>
      <c r="J268">
        <v>0.25673210323798062</v>
      </c>
      <c r="K268">
        <v>0.13188456059307899</v>
      </c>
      <c r="L268">
        <v>0.85750565831870962</v>
      </c>
      <c r="M268">
        <v>0.19075517787424259</v>
      </c>
      <c r="N268">
        <v>0.67728862048613392</v>
      </c>
      <c r="O268">
        <v>0.72151896464991727</v>
      </c>
      <c r="P268">
        <v>0.89842489284834337</v>
      </c>
    </row>
    <row r="269" spans="1:16" x14ac:dyDescent="0.35">
      <c r="A269" s="1">
        <v>267</v>
      </c>
      <c r="B269" t="s">
        <v>286</v>
      </c>
      <c r="C269">
        <v>6.5479830655058191E-2</v>
      </c>
      <c r="D269">
        <v>0.22370129177791509</v>
      </c>
      <c r="E269">
        <v>0.42080083806676638</v>
      </c>
      <c r="F269">
        <v>0.13934324726792899</v>
      </c>
      <c r="G269">
        <v>1.574089487736225E-3</v>
      </c>
      <c r="H269">
        <v>3.021266069756339E-3</v>
      </c>
      <c r="I269">
        <v>0.21758505165404279</v>
      </c>
      <c r="J269">
        <v>1.7109939068097449E-2</v>
      </c>
      <c r="K269">
        <v>9.6510348759136833E-2</v>
      </c>
      <c r="L269">
        <v>0.38704440756520597</v>
      </c>
      <c r="M269">
        <v>0.41787998147379368</v>
      </c>
      <c r="N269">
        <v>0.1078344585665955</v>
      </c>
      <c r="O269">
        <v>3.0909920682009501E-2</v>
      </c>
      <c r="P269">
        <v>3.5586998219099678E-2</v>
      </c>
    </row>
    <row r="270" spans="1:16" x14ac:dyDescent="0.35">
      <c r="A270" s="1">
        <v>268</v>
      </c>
      <c r="B270" t="s">
        <v>287</v>
      </c>
      <c r="C270">
        <v>0.30451145964003767</v>
      </c>
      <c r="D270">
        <v>0.71705365908904228</v>
      </c>
      <c r="E270">
        <v>0.33007761681977388</v>
      </c>
      <c r="F270">
        <v>0.1885445516958022</v>
      </c>
      <c r="G270">
        <v>0.9050643743523421</v>
      </c>
      <c r="H270">
        <v>0.53202912139126679</v>
      </c>
      <c r="I270">
        <v>0.73192421569079913</v>
      </c>
      <c r="J270">
        <v>5.7619673722526868E-2</v>
      </c>
      <c r="K270">
        <v>0.14647018879155191</v>
      </c>
      <c r="L270">
        <v>0.33616927080253811</v>
      </c>
      <c r="M270">
        <v>0.33232157275989271</v>
      </c>
      <c r="N270">
        <v>0.29258927215315711</v>
      </c>
      <c r="O270">
        <v>0.13910034679228001</v>
      </c>
      <c r="P270">
        <v>0.13856299211126449</v>
      </c>
    </row>
    <row r="271" spans="1:16" x14ac:dyDescent="0.35">
      <c r="A271" s="1">
        <v>269</v>
      </c>
      <c r="B271" t="s">
        <v>288</v>
      </c>
      <c r="C271">
        <v>0.9175436547060859</v>
      </c>
      <c r="D271">
        <v>0.91938459379565485</v>
      </c>
      <c r="E271">
        <v>0.8032716458921485</v>
      </c>
      <c r="F271">
        <v>0.56271730158413102</v>
      </c>
      <c r="G271">
        <v>0.28078826917264699</v>
      </c>
      <c r="H271">
        <v>0.30922661972209298</v>
      </c>
      <c r="I271">
        <v>0.91906780533841037</v>
      </c>
      <c r="J271">
        <v>0.35843967291842532</v>
      </c>
      <c r="K271">
        <v>0.62897817779190579</v>
      </c>
      <c r="L271">
        <v>0.82435093941198934</v>
      </c>
      <c r="M271">
        <v>0.7839926685634101</v>
      </c>
      <c r="N271">
        <v>0.61562348383518939</v>
      </c>
      <c r="O271">
        <v>0.95348072732586908</v>
      </c>
      <c r="P271">
        <v>0.51642177729001715</v>
      </c>
    </row>
    <row r="272" spans="1:16" x14ac:dyDescent="0.35">
      <c r="A272" s="1">
        <v>270</v>
      </c>
      <c r="B272" t="s">
        <v>289</v>
      </c>
      <c r="C272">
        <v>0.94035443751092285</v>
      </c>
      <c r="D272">
        <v>0.8955288469673135</v>
      </c>
      <c r="E272">
        <v>0.78514971510992493</v>
      </c>
      <c r="F272">
        <v>0.59745948429415985</v>
      </c>
      <c r="G272">
        <v>0.65773044506604317</v>
      </c>
      <c r="H272">
        <v>0.49061298280009019</v>
      </c>
      <c r="I272">
        <v>0.89509146054673105</v>
      </c>
      <c r="J272">
        <v>0.21906525382404529</v>
      </c>
      <c r="K272">
        <v>0.38058801958594402</v>
      </c>
      <c r="L272">
        <v>0.9718955463786243</v>
      </c>
      <c r="M272">
        <v>0.76724193257321383</v>
      </c>
      <c r="N272">
        <v>0.84009919605551453</v>
      </c>
      <c r="O272">
        <v>0.89024845843350464</v>
      </c>
      <c r="P272">
        <v>0.61716108812290671</v>
      </c>
    </row>
    <row r="273" spans="1:16" x14ac:dyDescent="0.35">
      <c r="A273" s="1">
        <v>271</v>
      </c>
      <c r="B273" t="s">
        <v>290</v>
      </c>
      <c r="C273">
        <v>0.58659021596114402</v>
      </c>
      <c r="D273">
        <v>0.77682998033995299</v>
      </c>
      <c r="E273">
        <v>0.68467111394531499</v>
      </c>
      <c r="F273">
        <v>0.42802067189889748</v>
      </c>
      <c r="G273">
        <v>0.18726959687095451</v>
      </c>
      <c r="H273">
        <v>0.1451837045657042</v>
      </c>
      <c r="I273">
        <v>0.7814112580757937</v>
      </c>
      <c r="J273">
        <v>0.32110385448371148</v>
      </c>
      <c r="K273">
        <v>0.61850998941541468</v>
      </c>
      <c r="L273">
        <v>0.71173372263409562</v>
      </c>
      <c r="M273">
        <v>0.67204940790423939</v>
      </c>
      <c r="N273">
        <v>0.80544691166270532</v>
      </c>
      <c r="O273">
        <v>0.83456086830355758</v>
      </c>
      <c r="P273">
        <v>0.57393959267573236</v>
      </c>
    </row>
    <row r="274" spans="1:16" x14ac:dyDescent="0.35">
      <c r="A274" s="1">
        <v>272</v>
      </c>
      <c r="B274" t="s">
        <v>291</v>
      </c>
      <c r="C274">
        <v>0.89160993769554986</v>
      </c>
      <c r="D274">
        <v>0.93892178481986899</v>
      </c>
      <c r="E274">
        <v>0.83246436251445743</v>
      </c>
      <c r="F274">
        <v>0.54088502743022782</v>
      </c>
      <c r="G274">
        <v>0.26702861167839631</v>
      </c>
      <c r="H274">
        <v>0.27222641599641922</v>
      </c>
      <c r="I274">
        <v>0.93870135365896157</v>
      </c>
      <c r="J274">
        <v>0.15288827524783211</v>
      </c>
      <c r="K274">
        <v>0.38048807213227981</v>
      </c>
      <c r="L274">
        <v>0.81794677538914762</v>
      </c>
      <c r="M274">
        <v>0.81371799754680696</v>
      </c>
      <c r="N274">
        <v>0.7140375967492808</v>
      </c>
      <c r="O274">
        <v>0.97037708200529171</v>
      </c>
      <c r="P274">
        <v>0.50708254776683581</v>
      </c>
    </row>
    <row r="275" spans="1:16" x14ac:dyDescent="0.35">
      <c r="A275" s="1">
        <v>273</v>
      </c>
      <c r="B275" t="s">
        <v>292</v>
      </c>
      <c r="C275">
        <v>0.56014132318575682</v>
      </c>
      <c r="D275">
        <v>0.74106028791780276</v>
      </c>
      <c r="E275">
        <v>0.85687100209740352</v>
      </c>
      <c r="F275">
        <v>0.81847195735878853</v>
      </c>
      <c r="G275">
        <v>0.43476432658183228</v>
      </c>
      <c r="H275">
        <v>0.93585696653229866</v>
      </c>
      <c r="I275">
        <v>0.73980998628533756</v>
      </c>
      <c r="J275">
        <v>0.15562811223028891</v>
      </c>
      <c r="K275">
        <v>0.30383552882871268</v>
      </c>
      <c r="L275">
        <v>0.61658207754318173</v>
      </c>
      <c r="M275">
        <v>0.83108991594631565</v>
      </c>
      <c r="N275">
        <v>0.82968271640695668</v>
      </c>
      <c r="O275">
        <v>0.72604791664820945</v>
      </c>
      <c r="P275">
        <v>0.66228599738251226</v>
      </c>
    </row>
    <row r="276" spans="1:16" x14ac:dyDescent="0.35">
      <c r="A276" s="1">
        <v>274</v>
      </c>
      <c r="B276" t="s">
        <v>293</v>
      </c>
      <c r="C276">
        <v>0.97948551628539116</v>
      </c>
      <c r="D276">
        <v>0.85599377693806578</v>
      </c>
      <c r="E276">
        <v>0.75784979227786498</v>
      </c>
      <c r="F276">
        <v>0.60373975858862927</v>
      </c>
      <c r="G276">
        <v>0.18569635918608371</v>
      </c>
      <c r="H276">
        <v>0.1911842728372781</v>
      </c>
      <c r="I276">
        <v>0.85531474693670828</v>
      </c>
      <c r="J276">
        <v>0.34625349099745578</v>
      </c>
      <c r="K276">
        <v>0.5048844351561832</v>
      </c>
      <c r="L276">
        <v>0.81237295307005719</v>
      </c>
      <c r="M276">
        <v>0.73994864329266197</v>
      </c>
      <c r="N276">
        <v>0.60428240200642247</v>
      </c>
      <c r="O276">
        <v>0.88869282397549398</v>
      </c>
      <c r="P276">
        <v>0.46974851242914162</v>
      </c>
    </row>
    <row r="277" spans="1:16" x14ac:dyDescent="0.35">
      <c r="A277" s="1">
        <v>275</v>
      </c>
      <c r="B277" t="s">
        <v>294</v>
      </c>
      <c r="C277">
        <v>0.86603332161631563</v>
      </c>
      <c r="D277">
        <v>0.95524634599295088</v>
      </c>
      <c r="E277">
        <v>0.81264143685030465</v>
      </c>
      <c r="F277">
        <v>0.5328861088495559</v>
      </c>
      <c r="G277">
        <v>0.34198405648586089</v>
      </c>
      <c r="H277">
        <v>0.28805304473163962</v>
      </c>
      <c r="I277">
        <v>0.95511548413357172</v>
      </c>
      <c r="J277">
        <v>0.22180083106632409</v>
      </c>
      <c r="K277">
        <v>0.48195629432360632</v>
      </c>
      <c r="L277">
        <v>0.75766841913774696</v>
      </c>
      <c r="M277">
        <v>0.79270258418196371</v>
      </c>
      <c r="N277">
        <v>0.61431730820524544</v>
      </c>
      <c r="O277">
        <v>0.99630586329717574</v>
      </c>
      <c r="P277">
        <v>0.4626037771360339</v>
      </c>
    </row>
    <row r="278" spans="1:16" x14ac:dyDescent="0.35">
      <c r="A278" s="1">
        <v>276</v>
      </c>
      <c r="B278" t="s">
        <v>295</v>
      </c>
      <c r="C278">
        <v>0.92066461791465459</v>
      </c>
      <c r="D278">
        <v>0.91425945211998805</v>
      </c>
      <c r="E278">
        <v>0.77557892355084113</v>
      </c>
      <c r="F278">
        <v>0.56806642098540916</v>
      </c>
      <c r="G278">
        <v>0.65122836966333175</v>
      </c>
      <c r="H278">
        <v>0.40955932952724089</v>
      </c>
      <c r="I278">
        <v>0.91392061125431512</v>
      </c>
      <c r="J278">
        <v>0.34369911403790221</v>
      </c>
      <c r="K278">
        <v>0.5933852820812302</v>
      </c>
      <c r="L278">
        <v>0.87677184655480211</v>
      </c>
      <c r="M278">
        <v>0.75641362485655628</v>
      </c>
      <c r="N278">
        <v>0.5719384734833437</v>
      </c>
      <c r="O278">
        <v>0.95752480801292372</v>
      </c>
      <c r="P278">
        <v>0.53753553183494773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K21"/>
  <sheetViews>
    <sheetView workbookViewId="0"/>
  </sheetViews>
  <sheetFormatPr defaultRowHeight="14.5" x14ac:dyDescent="0.35"/>
  <sheetData>
    <row r="1" spans="1:2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297" x14ac:dyDescent="0.35">
      <c r="A2" s="1">
        <v>0</v>
      </c>
      <c r="B2" t="s">
        <v>299</v>
      </c>
      <c r="C2">
        <v>0.81111267190713632</v>
      </c>
      <c r="D2">
        <v>37.303824349894619</v>
      </c>
      <c r="E2">
        <v>0.54187860036321767</v>
      </c>
      <c r="F2">
        <v>22.359770907005981</v>
      </c>
      <c r="G2">
        <v>12</v>
      </c>
      <c r="H2">
        <v>7036.740824944347</v>
      </c>
      <c r="I2">
        <v>98.249246325891122</v>
      </c>
      <c r="J2">
        <v>2.8602474873624793E-4</v>
      </c>
      <c r="K2">
        <v>3.9935698490232498E-6</v>
      </c>
      <c r="L2">
        <v>1.3962322724408169</v>
      </c>
      <c r="M2">
        <v>6502.042168987834</v>
      </c>
      <c r="N2">
        <v>52.697240903255683</v>
      </c>
      <c r="O2">
        <v>14.30747725963456</v>
      </c>
      <c r="P2">
        <v>1178.401908784864</v>
      </c>
      <c r="Q2">
        <v>89.72697832558039</v>
      </c>
      <c r="R2">
        <v>57.247180654295377</v>
      </c>
      <c r="S2">
        <v>9.1601105423530456</v>
      </c>
      <c r="T2">
        <v>148.92968257864931</v>
      </c>
      <c r="U2">
        <v>49.802040861401998</v>
      </c>
      <c r="V2">
        <v>12252228</v>
      </c>
      <c r="W2">
        <v>50.197959138598002</v>
      </c>
      <c r="X2">
        <v>12349632</v>
      </c>
      <c r="Y2">
        <v>24601860</v>
      </c>
      <c r="Z2">
        <v>1.6845231084543399</v>
      </c>
      <c r="AA2">
        <v>29.093184266725039</v>
      </c>
      <c r="AB2">
        <v>23.506486329003199</v>
      </c>
      <c r="AC2">
        <v>52.599670595728242</v>
      </c>
      <c r="AD2">
        <v>1.0549999999999999</v>
      </c>
      <c r="AE2">
        <v>3.3483011019106899</v>
      </c>
      <c r="AF2">
        <v>4.6654572000255703</v>
      </c>
      <c r="AG2">
        <v>2.6206908042557902</v>
      </c>
      <c r="AH2">
        <v>2.8056287601864902</v>
      </c>
      <c r="AI2">
        <v>3.76143797736</v>
      </c>
      <c r="AJ2">
        <v>3.89650673524471</v>
      </c>
      <c r="AK2">
        <v>15.4040208878559</v>
      </c>
      <c r="AL2">
        <v>3789676</v>
      </c>
      <c r="AM2">
        <v>14.5180739521786</v>
      </c>
      <c r="AN2">
        <v>1778788</v>
      </c>
      <c r="AO2">
        <v>16.283743175276999</v>
      </c>
      <c r="AP2">
        <v>2010982</v>
      </c>
      <c r="AQ2">
        <v>4.7876440686521198</v>
      </c>
      <c r="AR2">
        <v>4.9161504798201996</v>
      </c>
      <c r="AS2">
        <v>5.3228361299685201</v>
      </c>
      <c r="AT2">
        <v>5.4916964839979796</v>
      </c>
      <c r="AU2">
        <v>6.0526679888222796</v>
      </c>
      <c r="AV2">
        <v>6.1765936359819804</v>
      </c>
      <c r="AW2">
        <v>6.3489442112077397</v>
      </c>
      <c r="AX2">
        <v>6.4053275522675399</v>
      </c>
      <c r="AY2">
        <v>6.5040287848991296</v>
      </c>
      <c r="AZ2">
        <v>6.5983268585623298</v>
      </c>
      <c r="BA2">
        <v>6.68275828385051</v>
      </c>
      <c r="BB2">
        <v>6.7171667202685796</v>
      </c>
      <c r="BC2">
        <v>6.8219162239470901</v>
      </c>
      <c r="BD2">
        <v>6.7918609685440599</v>
      </c>
      <c r="BE2">
        <v>7.5334937104498803</v>
      </c>
      <c r="BF2">
        <v>7.4493210707709796</v>
      </c>
      <c r="BG2">
        <v>7.4505282006775397</v>
      </c>
      <c r="BH2">
        <v>7.2046240747389803</v>
      </c>
      <c r="BI2">
        <v>6.9147317440349898</v>
      </c>
      <c r="BJ2">
        <v>6.5060246040487701</v>
      </c>
      <c r="BK2">
        <v>65.530941702576698</v>
      </c>
      <c r="BL2">
        <v>16121831</v>
      </c>
      <c r="BM2">
        <v>65.835271890504501</v>
      </c>
      <c r="BN2">
        <v>8066288</v>
      </c>
      <c r="BO2">
        <v>65.228668686441907</v>
      </c>
      <c r="BP2">
        <v>8055501</v>
      </c>
      <c r="BQ2">
        <v>6.2033666126467901</v>
      </c>
      <c r="BR2">
        <v>5.8877267172607199</v>
      </c>
      <c r="BS2">
        <v>6.2726597200408198</v>
      </c>
      <c r="BT2">
        <v>5.9008780261076597</v>
      </c>
      <c r="BU2">
        <v>6.6871769037350202</v>
      </c>
      <c r="BV2">
        <v>6.2927270669088804</v>
      </c>
      <c r="BW2">
        <v>19.065037409567399</v>
      </c>
      <c r="BX2">
        <v>4690354</v>
      </c>
      <c r="BY2">
        <v>19.646654157316899</v>
      </c>
      <c r="BZ2">
        <v>2407153</v>
      </c>
      <c r="CA2">
        <v>18.487588138281101</v>
      </c>
      <c r="CB2">
        <v>2283149</v>
      </c>
      <c r="CC2">
        <v>6.6868175335410802</v>
      </c>
      <c r="CD2">
        <v>6.2939830452645698</v>
      </c>
      <c r="CE2">
        <v>0</v>
      </c>
      <c r="CF2">
        <v>0</v>
      </c>
      <c r="CG2">
        <v>0</v>
      </c>
      <c r="CH2">
        <v>0</v>
      </c>
      <c r="CI2">
        <v>0</v>
      </c>
      <c r="CJ2">
        <v>89.296192000000005</v>
      </c>
      <c r="CK2">
        <v>93.459129000000004</v>
      </c>
      <c r="CL2">
        <v>1.7410000000000001</v>
      </c>
      <c r="CM2">
        <v>80.5</v>
      </c>
      <c r="CN2">
        <v>82.5</v>
      </c>
      <c r="CO2">
        <v>84.6</v>
      </c>
      <c r="CP2">
        <v>0</v>
      </c>
      <c r="CQ2">
        <v>3.1</v>
      </c>
      <c r="CR2">
        <v>0</v>
      </c>
      <c r="CS2">
        <v>0</v>
      </c>
      <c r="CT2">
        <v>0</v>
      </c>
      <c r="CU2">
        <v>6.5</v>
      </c>
      <c r="CV2">
        <v>12.6</v>
      </c>
      <c r="CW2">
        <v>0</v>
      </c>
      <c r="CX2">
        <v>0</v>
      </c>
      <c r="CY2">
        <v>11.715</v>
      </c>
      <c r="CZ2">
        <v>0</v>
      </c>
      <c r="DA2">
        <v>0</v>
      </c>
      <c r="DB2">
        <v>2.5</v>
      </c>
      <c r="DC2">
        <v>0</v>
      </c>
      <c r="DD2">
        <v>0</v>
      </c>
      <c r="DE2">
        <v>0</v>
      </c>
      <c r="DF2">
        <v>48415</v>
      </c>
      <c r="DG2">
        <v>791229</v>
      </c>
      <c r="DH2">
        <v>1497.205078125</v>
      </c>
      <c r="DI2">
        <v>1657.51025390625</v>
      </c>
      <c r="DJ2">
        <v>31.087151169776899</v>
      </c>
      <c r="DK2">
        <v>874.23321533203102</v>
      </c>
      <c r="DL2">
        <v>967.83703613281295</v>
      </c>
      <c r="DM2">
        <v>18.1521028280258</v>
      </c>
      <c r="DN2">
        <v>3318.94897460938</v>
      </c>
      <c r="DO2">
        <v>3674.3076171875</v>
      </c>
      <c r="DP2">
        <v>17.797327041626001</v>
      </c>
      <c r="DQ2">
        <v>6.3440807163715398</v>
      </c>
      <c r="DR2">
        <v>68.912851810455294</v>
      </c>
      <c r="DS2">
        <v>0</v>
      </c>
      <c r="DT2">
        <v>0</v>
      </c>
      <c r="DU2">
        <v>0</v>
      </c>
      <c r="DV2">
        <v>4816.15380859375</v>
      </c>
      <c r="DW2">
        <v>5331.81787109375</v>
      </c>
      <c r="DX2">
        <v>9.2059478163719195</v>
      </c>
      <c r="DY2">
        <v>0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6.7</v>
      </c>
      <c r="EN2">
        <v>87</v>
      </c>
      <c r="EO2">
        <v>82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75.639871574750401</v>
      </c>
      <c r="FE2">
        <v>0</v>
      </c>
      <c r="FF2">
        <v>0</v>
      </c>
      <c r="FG2">
        <v>0</v>
      </c>
      <c r="FH2">
        <v>0</v>
      </c>
      <c r="FI2">
        <v>0</v>
      </c>
      <c r="FJ2">
        <v>22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99.991152382251201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0.1</v>
      </c>
      <c r="GO2">
        <v>0.6</v>
      </c>
      <c r="GP2">
        <v>0</v>
      </c>
      <c r="GQ2">
        <v>0</v>
      </c>
      <c r="GR2">
        <v>0</v>
      </c>
      <c r="GS2">
        <v>0</v>
      </c>
      <c r="GT2">
        <v>1.22133845321732E-2</v>
      </c>
      <c r="GU2">
        <v>8200</v>
      </c>
      <c r="GV2">
        <v>20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95</v>
      </c>
      <c r="HE2">
        <v>95</v>
      </c>
      <c r="HF2">
        <v>95</v>
      </c>
      <c r="HG2">
        <v>0</v>
      </c>
      <c r="HH2">
        <v>0.08</v>
      </c>
      <c r="HI2">
        <v>1000</v>
      </c>
      <c r="HJ2">
        <v>100</v>
      </c>
      <c r="HK2">
        <v>1000</v>
      </c>
      <c r="HL2">
        <v>80</v>
      </c>
      <c r="HM2">
        <v>0.1</v>
      </c>
      <c r="HN2">
        <v>0.1</v>
      </c>
      <c r="HO2">
        <v>100</v>
      </c>
      <c r="HP2">
        <v>0</v>
      </c>
      <c r="HQ2">
        <v>98.8006517082366</v>
      </c>
      <c r="HR2">
        <v>0</v>
      </c>
      <c r="HS2">
        <v>99.969935596680401</v>
      </c>
      <c r="HT2">
        <v>99.965000000000003</v>
      </c>
      <c r="HU2">
        <v>100</v>
      </c>
      <c r="HV2">
        <v>0</v>
      </c>
      <c r="HW2">
        <v>2.2999999999999998</v>
      </c>
      <c r="HX2">
        <v>0</v>
      </c>
      <c r="HY2">
        <v>0</v>
      </c>
      <c r="HZ2">
        <v>0</v>
      </c>
      <c r="IA2">
        <v>0</v>
      </c>
      <c r="IB2">
        <v>0</v>
      </c>
      <c r="IC2">
        <v>3.7</v>
      </c>
      <c r="ID2">
        <v>0.1</v>
      </c>
      <c r="IE2">
        <v>12</v>
      </c>
      <c r="IF2">
        <v>0</v>
      </c>
      <c r="IG2">
        <v>729</v>
      </c>
      <c r="IH2">
        <v>0</v>
      </c>
      <c r="II2">
        <v>1182</v>
      </c>
      <c r="IJ2">
        <v>0</v>
      </c>
      <c r="IK2">
        <v>997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111.5</v>
      </c>
      <c r="JD2">
        <v>21.65</v>
      </c>
      <c r="JE2">
        <v>0</v>
      </c>
      <c r="JF2">
        <v>0</v>
      </c>
      <c r="JG2">
        <v>0</v>
      </c>
      <c r="JH2">
        <v>7.7</v>
      </c>
      <c r="JI2">
        <v>0.2</v>
      </c>
      <c r="JJ2">
        <v>0</v>
      </c>
      <c r="JK2">
        <v>95</v>
      </c>
      <c r="JL2">
        <v>95</v>
      </c>
      <c r="JM2">
        <v>95</v>
      </c>
      <c r="JN2">
        <v>99.99</v>
      </c>
      <c r="JO2">
        <v>0</v>
      </c>
      <c r="JP2">
        <v>82</v>
      </c>
      <c r="JQ2">
        <v>5002.3599999999997</v>
      </c>
      <c r="JR2">
        <v>0.102827763496144</v>
      </c>
      <c r="JS2">
        <v>8.9974293059125965E-2</v>
      </c>
      <c r="JT2">
        <v>0.11053984575835479</v>
      </c>
      <c r="JU2">
        <v>5.1413881748071976E-3</v>
      </c>
      <c r="JV2">
        <v>1.542416452442159E-2</v>
      </c>
      <c r="JW2">
        <v>8.7403598971722368E-2</v>
      </c>
      <c r="JX2">
        <v>5.1413881748071976E-3</v>
      </c>
      <c r="JY2">
        <v>2.5706940874035988E-3</v>
      </c>
      <c r="JZ2">
        <v>0.15424164524421591</v>
      </c>
      <c r="KA2">
        <v>2.5706940874035988E-3</v>
      </c>
      <c r="KB2">
        <v>0.44987146529562982</v>
      </c>
      <c r="KC2">
        <v>0.72417061611374411</v>
      </c>
      <c r="KD2">
        <v>6.6350710900473934E-3</v>
      </c>
      <c r="KE2">
        <v>1.8957345971563979E-3</v>
      </c>
      <c r="KF2">
        <v>0.2104265402843602</v>
      </c>
      <c r="KG2">
        <v>1.8957345971563979E-2</v>
      </c>
      <c r="KH2">
        <v>1.8957345971563979E-3</v>
      </c>
      <c r="KI2">
        <v>6.6350710900473934E-3</v>
      </c>
      <c r="KJ2">
        <v>3.7914691943127959E-3</v>
      </c>
      <c r="KK2">
        <v>3.3175355450236969E-2</v>
      </c>
    </row>
    <row r="3" spans="1:297" x14ac:dyDescent="0.35">
      <c r="A3" s="1">
        <v>1</v>
      </c>
      <c r="B3" t="s">
        <v>300</v>
      </c>
      <c r="C3">
        <v>0.91340217946369662</v>
      </c>
      <c r="D3">
        <v>27.042093563320591</v>
      </c>
      <c r="E3">
        <v>0.76909808669340785</v>
      </c>
      <c r="F3">
        <v>36.234103951579947</v>
      </c>
      <c r="G3">
        <v>12</v>
      </c>
      <c r="H3">
        <v>16201.61566402959</v>
      </c>
      <c r="I3">
        <v>660.38829577355352</v>
      </c>
      <c r="J3">
        <v>1.8416020594820869E-3</v>
      </c>
      <c r="K3">
        <v>7.5064886784998662E-5</v>
      </c>
      <c r="L3">
        <v>4.0760644460893536</v>
      </c>
      <c r="M3">
        <v>15207.305477301201</v>
      </c>
      <c r="N3">
        <v>42.790749415617988</v>
      </c>
      <c r="O3">
        <v>11.28362628497981</v>
      </c>
      <c r="P3">
        <v>2813.4002574546271</v>
      </c>
      <c r="Q3">
        <v>689.79506820390998</v>
      </c>
      <c r="R3">
        <v>54.016601779293559</v>
      </c>
      <c r="S3">
        <v>7.7221009860169341</v>
      </c>
      <c r="T3">
        <v>113.2170912308526</v>
      </c>
      <c r="U3">
        <v>49.095692899989103</v>
      </c>
      <c r="V3">
        <v>4319226</v>
      </c>
      <c r="W3">
        <v>50.904307100010897</v>
      </c>
      <c r="X3">
        <v>4478340</v>
      </c>
      <c r="Y3">
        <v>8797566</v>
      </c>
      <c r="Z3">
        <v>0.69462110360498297</v>
      </c>
      <c r="AA3">
        <v>21.299793088453409</v>
      </c>
      <c r="AB3">
        <v>28.372792611750441</v>
      </c>
      <c r="AC3">
        <v>49.672585700203847</v>
      </c>
      <c r="AD3">
        <v>1.0549999999999999</v>
      </c>
      <c r="AE3">
        <v>3.8235717954307802</v>
      </c>
      <c r="AF3">
        <v>6.5202652287118799</v>
      </c>
      <c r="AG3">
        <v>3.5482953180828898</v>
      </c>
      <c r="AH3">
        <v>4.3840470765372404</v>
      </c>
      <c r="AI3">
        <v>4.5255729999963004</v>
      </c>
      <c r="AJ3">
        <v>5.1677279824309403</v>
      </c>
      <c r="AK3">
        <v>18.9565733220815</v>
      </c>
      <c r="AL3">
        <v>1667717</v>
      </c>
      <c r="AM3">
        <v>16.651063047550799</v>
      </c>
      <c r="AN3">
        <v>719197</v>
      </c>
      <c r="AO3">
        <v>21.180076218731301</v>
      </c>
      <c r="AP3">
        <v>948516</v>
      </c>
      <c r="AQ3">
        <v>4.7536229340408003</v>
      </c>
      <c r="AR3">
        <v>5.10803593105123</v>
      </c>
      <c r="AS3">
        <v>5.7184762246108303</v>
      </c>
      <c r="AT3">
        <v>5.8572602684805899</v>
      </c>
      <c r="AU3">
        <v>7.3904344195361302</v>
      </c>
      <c r="AV3">
        <v>7.2148757937595098</v>
      </c>
      <c r="AW3">
        <v>8.36932865794404</v>
      </c>
      <c r="AX3">
        <v>7.9810277278487902</v>
      </c>
      <c r="AY3">
        <v>7.83651163735927</v>
      </c>
      <c r="AZ3">
        <v>7.5492181009463897</v>
      </c>
      <c r="BA3">
        <v>6.6226162719805499</v>
      </c>
      <c r="BB3">
        <v>6.4015938668644496</v>
      </c>
      <c r="BC3">
        <v>6.6411835780030097</v>
      </c>
      <c r="BD3">
        <v>6.3261101496533199</v>
      </c>
      <c r="BE3">
        <v>7.09668301082261</v>
      </c>
      <c r="BF3">
        <v>6.7137521131654401</v>
      </c>
      <c r="BG3">
        <v>6.9602918300158496</v>
      </c>
      <c r="BH3">
        <v>6.4650055348786504</v>
      </c>
      <c r="BI3">
        <v>6.4097850626484902</v>
      </c>
      <c r="BJ3">
        <v>5.8440522884551598</v>
      </c>
      <c r="BK3">
        <v>66.812507305921002</v>
      </c>
      <c r="BL3">
        <v>5877874</v>
      </c>
      <c r="BM3">
        <v>68.432554491810095</v>
      </c>
      <c r="BN3">
        <v>2955757</v>
      </c>
      <c r="BO3">
        <v>65.250027284612997</v>
      </c>
      <c r="BP3">
        <v>2922118</v>
      </c>
      <c r="BQ3">
        <v>5.3872437988892896</v>
      </c>
      <c r="BR3">
        <v>4.8971314405607496</v>
      </c>
      <c r="BS3">
        <v>4.9915338627016999</v>
      </c>
      <c r="BT3">
        <v>4.5579781322178903</v>
      </c>
      <c r="BU3">
        <v>4.8859727236113297</v>
      </c>
      <c r="BV3">
        <v>4.4336716625349997</v>
      </c>
      <c r="BW3">
        <v>14.2309193719975</v>
      </c>
      <c r="BX3">
        <v>1251975</v>
      </c>
      <c r="BY3">
        <v>14.9163824606392</v>
      </c>
      <c r="BZ3">
        <v>644272</v>
      </c>
      <c r="CA3">
        <v>13.5698964966557</v>
      </c>
      <c r="CB3">
        <v>607706</v>
      </c>
      <c r="CC3">
        <v>5.0388758743261297</v>
      </c>
      <c r="CD3">
        <v>4.5782467019027999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86.366902999999994</v>
      </c>
      <c r="CK3">
        <v>92.522217999999995</v>
      </c>
      <c r="CL3">
        <v>1.52</v>
      </c>
      <c r="CM3">
        <v>79.400000000000006</v>
      </c>
      <c r="CN3">
        <v>81.643902439024401</v>
      </c>
      <c r="CO3">
        <v>84</v>
      </c>
      <c r="CP3">
        <v>0</v>
      </c>
      <c r="CQ3">
        <v>2.9</v>
      </c>
      <c r="CR3">
        <v>0</v>
      </c>
      <c r="CS3">
        <v>0</v>
      </c>
      <c r="CT3">
        <v>0</v>
      </c>
      <c r="CU3">
        <v>9.5</v>
      </c>
      <c r="CV3">
        <v>10</v>
      </c>
      <c r="CW3">
        <v>79.031999999999996</v>
      </c>
      <c r="CX3">
        <v>41.779000000000003</v>
      </c>
      <c r="CY3">
        <v>7.34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115197</v>
      </c>
      <c r="DG3">
        <v>324998</v>
      </c>
      <c r="DH3">
        <v>1550.8203125</v>
      </c>
      <c r="DI3">
        <v>1363.77404785156</v>
      </c>
      <c r="DJ3">
        <v>27.6074588298798</v>
      </c>
      <c r="DK3">
        <v>1078.72351074219</v>
      </c>
      <c r="DL3">
        <v>948.617431640625</v>
      </c>
      <c r="DM3">
        <v>19.2032665014267</v>
      </c>
      <c r="DN3">
        <v>4066.576171875</v>
      </c>
      <c r="DO3">
        <v>3576.10131835938</v>
      </c>
      <c r="DP3">
        <v>15.305398404598201</v>
      </c>
      <c r="DQ3">
        <v>7.5263753533363298</v>
      </c>
      <c r="DR3">
        <v>72.392541170120197</v>
      </c>
      <c r="DS3">
        <v>0</v>
      </c>
      <c r="DT3">
        <v>0</v>
      </c>
      <c r="DU3">
        <v>0</v>
      </c>
      <c r="DV3">
        <v>5617.396484375</v>
      </c>
      <c r="DW3">
        <v>4939.87548828125</v>
      </c>
      <c r="DX3">
        <v>10.396616905927701</v>
      </c>
      <c r="DY3">
        <v>0</v>
      </c>
      <c r="DZ3">
        <v>79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7.3</v>
      </c>
      <c r="EN3">
        <v>87</v>
      </c>
      <c r="EO3">
        <v>69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96.746738280460207</v>
      </c>
      <c r="FE3">
        <v>99.953368013560095</v>
      </c>
      <c r="FF3">
        <v>92.301408927658201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99.972909612326305</v>
      </c>
      <c r="GF3">
        <v>99.953368013560095</v>
      </c>
      <c r="GG3">
        <v>100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0.4</v>
      </c>
      <c r="GP3">
        <v>0</v>
      </c>
      <c r="GQ3">
        <v>0</v>
      </c>
      <c r="GR3">
        <v>0</v>
      </c>
      <c r="GS3">
        <v>0</v>
      </c>
      <c r="GT3">
        <v>7.4339501143947601E-3</v>
      </c>
      <c r="GU3">
        <v>13500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96</v>
      </c>
      <c r="HE3">
        <v>90</v>
      </c>
      <c r="HF3">
        <v>90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98.906200973180404</v>
      </c>
      <c r="HQ3">
        <v>0</v>
      </c>
      <c r="HR3">
        <v>0</v>
      </c>
      <c r="HS3">
        <v>100</v>
      </c>
      <c r="HT3">
        <v>100</v>
      </c>
      <c r="HU3">
        <v>100</v>
      </c>
      <c r="HV3">
        <v>0</v>
      </c>
      <c r="HW3">
        <v>2.1</v>
      </c>
      <c r="HX3">
        <v>0</v>
      </c>
      <c r="HY3">
        <v>0</v>
      </c>
      <c r="HZ3">
        <v>0</v>
      </c>
      <c r="IA3">
        <v>0</v>
      </c>
      <c r="IB3">
        <v>0</v>
      </c>
      <c r="IC3">
        <v>3.6</v>
      </c>
      <c r="ID3">
        <v>0</v>
      </c>
      <c r="IE3">
        <v>0</v>
      </c>
      <c r="IF3">
        <v>0</v>
      </c>
      <c r="IG3">
        <v>187</v>
      </c>
      <c r="IH3">
        <v>0</v>
      </c>
      <c r="II3">
        <v>307</v>
      </c>
      <c r="IJ3">
        <v>0</v>
      </c>
      <c r="IK3">
        <v>254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102</v>
      </c>
      <c r="JD3">
        <v>6.35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85</v>
      </c>
      <c r="JL3">
        <v>94</v>
      </c>
      <c r="JM3">
        <v>85</v>
      </c>
      <c r="JN3">
        <v>99.97</v>
      </c>
      <c r="JO3">
        <v>98.91</v>
      </c>
      <c r="JP3">
        <v>69</v>
      </c>
      <c r="JQ3">
        <v>4688.28</v>
      </c>
      <c r="JR3">
        <v>0.1818181818181818</v>
      </c>
      <c r="JS3">
        <v>4.5454545454545463E-2</v>
      </c>
      <c r="JT3">
        <v>4.5454545454545463E-2</v>
      </c>
      <c r="JU3">
        <v>4.5454545454545463E-2</v>
      </c>
      <c r="JV3">
        <v>4.5454545454545463E-2</v>
      </c>
      <c r="JW3">
        <v>9.0909090909090912E-2</v>
      </c>
      <c r="JX3">
        <v>4.5454545454545463E-2</v>
      </c>
      <c r="JY3">
        <v>4.5454545454545463E-2</v>
      </c>
      <c r="JZ3">
        <v>9.0909090909090912E-2</v>
      </c>
      <c r="KA3">
        <v>4.5454545454545463E-2</v>
      </c>
      <c r="KB3">
        <v>0.77272727272727271</v>
      </c>
      <c r="KC3">
        <v>0.95415472779369626</v>
      </c>
      <c r="KD3">
        <v>2.8653295128939832E-3</v>
      </c>
      <c r="KE3">
        <v>2.8653295128939832E-3</v>
      </c>
      <c r="KF3">
        <v>1.7191977077363901E-2</v>
      </c>
      <c r="KG3">
        <v>8.5959885386819486E-3</v>
      </c>
      <c r="KH3">
        <v>2.8653295128939832E-3</v>
      </c>
      <c r="KI3">
        <v>1.432664756446991E-2</v>
      </c>
      <c r="KJ3">
        <v>1.7191977077363901E-2</v>
      </c>
      <c r="KK3">
        <v>2.8653295128939832E-3</v>
      </c>
    </row>
    <row r="4" spans="1:297" x14ac:dyDescent="0.35">
      <c r="A4" s="1">
        <v>2</v>
      </c>
      <c r="B4" t="s">
        <v>302</v>
      </c>
      <c r="C4">
        <v>0.87584923907961842</v>
      </c>
      <c r="D4">
        <v>20.894088175905509</v>
      </c>
      <c r="E4">
        <v>0.86548273701146161</v>
      </c>
      <c r="F4">
        <v>15.630421884300571</v>
      </c>
      <c r="G4">
        <v>6</v>
      </c>
      <c r="H4">
        <v>61849.476110221767</v>
      </c>
      <c r="I4">
        <v>9705.6540479970408</v>
      </c>
      <c r="J4">
        <v>5.4372410572426132E-3</v>
      </c>
      <c r="K4">
        <v>8.5323246041919072E-4</v>
      </c>
      <c r="L4">
        <v>15.69237875305625</v>
      </c>
      <c r="M4">
        <v>61330.775733884409</v>
      </c>
      <c r="N4">
        <v>34.376587579982143</v>
      </c>
      <c r="O4">
        <v>6.4970742619591686</v>
      </c>
      <c r="P4">
        <v>1021.486847681106</v>
      </c>
      <c r="Q4">
        <v>9500.521659038679</v>
      </c>
      <c r="R4">
        <v>57.632815679977753</v>
      </c>
      <c r="S4">
        <v>9.1272357983110766</v>
      </c>
      <c r="T4">
        <v>236.27831141526241</v>
      </c>
      <c r="U4">
        <v>49.309354528889898</v>
      </c>
      <c r="V4">
        <v>5609017</v>
      </c>
      <c r="W4">
        <v>50.690645471110102</v>
      </c>
      <c r="X4">
        <v>5766141</v>
      </c>
      <c r="Y4">
        <v>11375158</v>
      </c>
      <c r="Z4">
        <v>0.38522801837236897</v>
      </c>
      <c r="AA4">
        <v>26.462602804241769</v>
      </c>
      <c r="AB4">
        <v>28.866476596566311</v>
      </c>
      <c r="AC4">
        <v>55.329079400808077</v>
      </c>
      <c r="AD4">
        <v>1.05</v>
      </c>
      <c r="AE4">
        <v>4.2186422816811104</v>
      </c>
      <c r="AF4">
        <v>7.1025745472335498</v>
      </c>
      <c r="AG4">
        <v>2.9674626523218102</v>
      </c>
      <c r="AH4">
        <v>3.6737835793797098</v>
      </c>
      <c r="AI4">
        <v>3.9298661731136502</v>
      </c>
      <c r="AJ4">
        <v>4.3886361571228001</v>
      </c>
      <c r="AK4">
        <v>18.584079088260101</v>
      </c>
      <c r="AL4">
        <v>2113968</v>
      </c>
      <c r="AM4">
        <v>16.385367019676401</v>
      </c>
      <c r="AN4">
        <v>919058</v>
      </c>
      <c r="AO4">
        <v>20.723814795121399</v>
      </c>
      <c r="AP4">
        <v>1194964</v>
      </c>
      <c r="AQ4">
        <v>5.2693959125598502</v>
      </c>
      <c r="AR4">
        <v>5.5588205113853704</v>
      </c>
      <c r="AS4">
        <v>6.0317996464574897</v>
      </c>
      <c r="AT4">
        <v>6.0524680129340602</v>
      </c>
      <c r="AU4">
        <v>6.98141681965887</v>
      </c>
      <c r="AV4">
        <v>6.7287284672708001</v>
      </c>
      <c r="AW4">
        <v>7.3435190798944303</v>
      </c>
      <c r="AX4">
        <v>6.91557377020861</v>
      </c>
      <c r="AY4">
        <v>7.1168810688534103</v>
      </c>
      <c r="AZ4">
        <v>6.6444442371456596</v>
      </c>
      <c r="BA4">
        <v>6.83897335573785</v>
      </c>
      <c r="BB4">
        <v>6.3914015228859604</v>
      </c>
      <c r="BC4">
        <v>6.6539797684463498</v>
      </c>
      <c r="BD4">
        <v>6.4137552416360997</v>
      </c>
      <c r="BE4">
        <v>6.54314699717954</v>
      </c>
      <c r="BF4">
        <v>6.4451264574399998</v>
      </c>
      <c r="BG4">
        <v>6.4698918807758297</v>
      </c>
      <c r="BH4">
        <v>6.2202245529515396</v>
      </c>
      <c r="BI4">
        <v>6.1939376374310404</v>
      </c>
      <c r="BJ4">
        <v>5.7833769179024301</v>
      </c>
      <c r="BK4">
        <v>64.379441647924295</v>
      </c>
      <c r="BL4">
        <v>7323263</v>
      </c>
      <c r="BM4">
        <v>65.9001251286182</v>
      </c>
      <c r="BN4">
        <v>3696349</v>
      </c>
      <c r="BO4">
        <v>62.899564085209498</v>
      </c>
      <c r="BP4">
        <v>3626878</v>
      </c>
      <c r="BQ4">
        <v>5.7265788741834003</v>
      </c>
      <c r="BR4">
        <v>5.30446490483431</v>
      </c>
      <c r="BS4">
        <v>5.8327055591842702</v>
      </c>
      <c r="BT4">
        <v>5.4041410695857097</v>
      </c>
      <c r="BU4">
        <v>6.0662872673195496</v>
      </c>
      <c r="BV4">
        <v>5.6089004423410502</v>
      </c>
      <c r="BW4">
        <v>17.0364792638156</v>
      </c>
      <c r="BX4">
        <v>1937926</v>
      </c>
      <c r="BY4">
        <v>17.714507851705399</v>
      </c>
      <c r="BZ4">
        <v>993610</v>
      </c>
      <c r="CA4">
        <v>16.3766211196691</v>
      </c>
      <c r="CB4">
        <v>944299</v>
      </c>
      <c r="CC4">
        <v>5.8155150252015302</v>
      </c>
      <c r="CD4">
        <v>5.3635796077423299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86.037322000000003</v>
      </c>
      <c r="CK4">
        <v>91.570656</v>
      </c>
      <c r="CL4">
        <v>1.65</v>
      </c>
      <c r="CM4">
        <v>79.2</v>
      </c>
      <c r="CN4">
        <v>81.492682926829275</v>
      </c>
      <c r="CO4">
        <v>83.9</v>
      </c>
      <c r="CP4">
        <v>0</v>
      </c>
      <c r="CQ4">
        <v>3</v>
      </c>
      <c r="CR4">
        <v>0</v>
      </c>
      <c r="CS4">
        <v>0</v>
      </c>
      <c r="CT4">
        <v>0</v>
      </c>
      <c r="CU4">
        <v>9.6</v>
      </c>
      <c r="CV4">
        <v>10.5</v>
      </c>
      <c r="CW4">
        <v>82.796000000000006</v>
      </c>
      <c r="CX4">
        <v>49.29</v>
      </c>
      <c r="CY4">
        <v>4.6509999999999998</v>
      </c>
      <c r="CZ4">
        <v>0</v>
      </c>
      <c r="DA4">
        <v>0</v>
      </c>
      <c r="DB4">
        <v>2.5</v>
      </c>
      <c r="DC4">
        <v>0</v>
      </c>
      <c r="DD4">
        <v>0</v>
      </c>
      <c r="DE4">
        <v>52</v>
      </c>
      <c r="DF4">
        <v>42128</v>
      </c>
      <c r="DG4">
        <v>240000</v>
      </c>
      <c r="DH4">
        <v>1166.25891113281</v>
      </c>
      <c r="DI4">
        <v>1026.8935546875</v>
      </c>
      <c r="DJ4">
        <v>22.738124430179599</v>
      </c>
      <c r="DK4">
        <v>902.913818359375</v>
      </c>
      <c r="DL4">
        <v>795.017578125</v>
      </c>
      <c r="DM4">
        <v>17.6382228732109</v>
      </c>
      <c r="DN4">
        <v>3952.8154296875</v>
      </c>
      <c r="DO4">
        <v>3480.46240234375</v>
      </c>
      <c r="DP4">
        <v>15.3138965368271</v>
      </c>
      <c r="DQ4">
        <v>7.9832501709461203</v>
      </c>
      <c r="DR4">
        <v>77.2173881530762</v>
      </c>
      <c r="DS4">
        <v>0</v>
      </c>
      <c r="DT4">
        <v>0</v>
      </c>
      <c r="DU4">
        <v>0</v>
      </c>
      <c r="DV4">
        <v>5119.07470703125</v>
      </c>
      <c r="DW4">
        <v>4507.3564453125</v>
      </c>
      <c r="DX4">
        <v>10.338669270277</v>
      </c>
      <c r="DY4">
        <v>0</v>
      </c>
      <c r="DZ4">
        <v>84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9.1999999999999993</v>
      </c>
      <c r="EN4">
        <v>87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97.100182236483207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99.486060200783001</v>
      </c>
      <c r="GF4">
        <v>99.486125385405998</v>
      </c>
      <c r="GG4">
        <v>99.482765647325607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0.1</v>
      </c>
      <c r="GP4">
        <v>0</v>
      </c>
      <c r="GQ4">
        <v>0</v>
      </c>
      <c r="GR4">
        <v>0</v>
      </c>
      <c r="GS4">
        <v>0</v>
      </c>
      <c r="GT4">
        <v>8.9016880971209897E-3</v>
      </c>
      <c r="GU4">
        <v>11200</v>
      </c>
      <c r="GV4">
        <v>6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96</v>
      </c>
      <c r="HE4">
        <v>98</v>
      </c>
      <c r="HF4">
        <v>97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99.523188984146401</v>
      </c>
      <c r="HQ4">
        <v>0</v>
      </c>
      <c r="HR4">
        <v>0</v>
      </c>
      <c r="HS4">
        <v>100.000003337637</v>
      </c>
      <c r="HT4">
        <v>100</v>
      </c>
      <c r="HU4">
        <v>100</v>
      </c>
      <c r="HV4">
        <v>0</v>
      </c>
      <c r="HW4">
        <v>2.1</v>
      </c>
      <c r="HX4">
        <v>0</v>
      </c>
      <c r="HY4">
        <v>0</v>
      </c>
      <c r="HZ4">
        <v>0</v>
      </c>
      <c r="IA4">
        <v>0</v>
      </c>
      <c r="IB4">
        <v>0</v>
      </c>
      <c r="IC4">
        <v>3.8</v>
      </c>
      <c r="ID4">
        <v>0</v>
      </c>
      <c r="IE4">
        <v>0</v>
      </c>
      <c r="IF4">
        <v>0</v>
      </c>
      <c r="IG4">
        <v>262</v>
      </c>
      <c r="IH4">
        <v>0</v>
      </c>
      <c r="II4">
        <v>472</v>
      </c>
      <c r="IJ4">
        <v>0</v>
      </c>
      <c r="IK4">
        <v>378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76.900000000000006</v>
      </c>
      <c r="JD4">
        <v>9.5500000000000007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98</v>
      </c>
      <c r="JL4">
        <v>96</v>
      </c>
      <c r="JM4">
        <v>97</v>
      </c>
      <c r="JN4">
        <v>99.49</v>
      </c>
      <c r="JO4">
        <v>99.52</v>
      </c>
      <c r="JP4">
        <v>79</v>
      </c>
      <c r="JQ4">
        <v>4149.3900000000003</v>
      </c>
      <c r="JR4">
        <v>4.6511627906976737E-2</v>
      </c>
      <c r="JS4">
        <v>3.6544850498338867E-2</v>
      </c>
      <c r="JT4">
        <v>3.3222591362126251E-3</v>
      </c>
      <c r="JU4">
        <v>3.3222591362126251E-3</v>
      </c>
      <c r="JV4">
        <v>3.3222591362126251E-3</v>
      </c>
      <c r="JW4">
        <v>3.3222591362126251E-3</v>
      </c>
      <c r="JX4">
        <v>3.6544850498338867E-2</v>
      </c>
      <c r="JY4">
        <v>3.3222591362126251E-3</v>
      </c>
      <c r="JZ4">
        <v>2.9900332225913619E-2</v>
      </c>
      <c r="KA4">
        <v>6.6445182724252493E-3</v>
      </c>
      <c r="KB4">
        <v>0.86046511627906974</v>
      </c>
      <c r="KC4">
        <v>0.50617283950617287</v>
      </c>
      <c r="KD4">
        <v>1.234567901234568E-2</v>
      </c>
      <c r="KE4">
        <v>0.1728395061728395</v>
      </c>
      <c r="KF4">
        <v>2.469135802469136E-2</v>
      </c>
      <c r="KG4">
        <v>4.9382716049382713E-2</v>
      </c>
      <c r="KH4">
        <v>2.469135802469136E-2</v>
      </c>
      <c r="KI4">
        <v>6.1728395061728392E-2</v>
      </c>
      <c r="KJ4">
        <v>9.8765432098765427E-2</v>
      </c>
      <c r="KK4">
        <v>0.14814814814814811</v>
      </c>
    </row>
    <row r="5" spans="1:297" x14ac:dyDescent="0.35">
      <c r="A5" s="1">
        <v>3</v>
      </c>
      <c r="B5" t="s">
        <v>306</v>
      </c>
      <c r="C5">
        <v>0.93486611070163872</v>
      </c>
      <c r="D5">
        <v>23.199166541981121</v>
      </c>
      <c r="E5">
        <v>0.94766875409200713</v>
      </c>
      <c r="F5">
        <v>15.66171576648575</v>
      </c>
      <c r="G5">
        <v>11</v>
      </c>
      <c r="H5">
        <v>132092.04981383111</v>
      </c>
      <c r="I5">
        <v>11071.535395688319</v>
      </c>
      <c r="J5">
        <v>3.6146701011063299E-3</v>
      </c>
      <c r="K5">
        <v>3.0297014865420468E-4</v>
      </c>
      <c r="L5">
        <v>8.3816818735816465</v>
      </c>
      <c r="M5">
        <v>132587.14980278039</v>
      </c>
      <c r="N5">
        <v>19.447806686493621</v>
      </c>
      <c r="O5">
        <v>3.9288505587510572</v>
      </c>
      <c r="P5">
        <v>1239.5359438403029</v>
      </c>
      <c r="Q5">
        <v>11133.21076812494</v>
      </c>
      <c r="R5">
        <v>44.606189832242073</v>
      </c>
      <c r="S5">
        <v>4.9980082783423629</v>
      </c>
      <c r="T5">
        <v>194.21439975092741</v>
      </c>
      <c r="U5">
        <v>49.597437837121802</v>
      </c>
      <c r="V5">
        <v>18124551</v>
      </c>
      <c r="W5">
        <v>50.402562162878198</v>
      </c>
      <c r="X5">
        <v>18418770</v>
      </c>
      <c r="Y5">
        <v>36543321</v>
      </c>
      <c r="Z5">
        <v>1.19428049219424</v>
      </c>
      <c r="AA5">
        <v>23.585423722899399</v>
      </c>
      <c r="AB5">
        <v>25.03065080482688</v>
      </c>
      <c r="AC5">
        <v>48.616074527726269</v>
      </c>
      <c r="AD5">
        <v>1.0529999999999999</v>
      </c>
      <c r="AE5">
        <v>3.3984521831384198</v>
      </c>
      <c r="AF5">
        <v>5.1471825381071499</v>
      </c>
      <c r="AG5">
        <v>2.6614793928876299</v>
      </c>
      <c r="AH5">
        <v>3.0874669134000001</v>
      </c>
      <c r="AI5">
        <v>4.0503066827326704</v>
      </c>
      <c r="AJ5">
        <v>4.3235695961659104</v>
      </c>
      <c r="AK5">
        <v>16.842491559493102</v>
      </c>
      <c r="AL5">
        <v>6154806</v>
      </c>
      <c r="AM5">
        <v>15.5317414871829</v>
      </c>
      <c r="AN5">
        <v>2815058</v>
      </c>
      <c r="AO5">
        <v>18.133123113074699</v>
      </c>
      <c r="AP5">
        <v>3339898</v>
      </c>
      <c r="AQ5">
        <v>5.4215032284241902</v>
      </c>
      <c r="AR5">
        <v>5.5749040654016202</v>
      </c>
      <c r="AS5">
        <v>6.4010140202839203</v>
      </c>
      <c r="AT5">
        <v>6.4683671713951298</v>
      </c>
      <c r="AU5">
        <v>7.4914030910668599</v>
      </c>
      <c r="AV5">
        <v>7.3508007355548504</v>
      </c>
      <c r="AW5">
        <v>7.3399170147439596</v>
      </c>
      <c r="AX5">
        <v>7.1704931128829301</v>
      </c>
      <c r="AY5">
        <v>6.5019461882462899</v>
      </c>
      <c r="AZ5">
        <v>6.3679670129197401</v>
      </c>
      <c r="BA5">
        <v>6.50121614809298</v>
      </c>
      <c r="BB5">
        <v>6.4527896989912703</v>
      </c>
      <c r="BC5">
        <v>6.8242671494665599</v>
      </c>
      <c r="BD5">
        <v>6.7965527550493698</v>
      </c>
      <c r="BE5">
        <v>7.0626664271988604</v>
      </c>
      <c r="BF5">
        <v>6.9808789767048198</v>
      </c>
      <c r="BG5">
        <v>7.1314603613446303</v>
      </c>
      <c r="BH5">
        <v>6.8955755711312303</v>
      </c>
      <c r="BI5">
        <v>7.0042412588395297</v>
      </c>
      <c r="BJ5">
        <v>6.58439881570159</v>
      </c>
      <c r="BK5">
        <v>67.287471623930003</v>
      </c>
      <c r="BL5">
        <v>24589077</v>
      </c>
      <c r="BM5">
        <v>68.086470346976597</v>
      </c>
      <c r="BN5">
        <v>12340367</v>
      </c>
      <c r="BO5">
        <v>66.500678003544905</v>
      </c>
      <c r="BP5">
        <v>12248607</v>
      </c>
      <c r="BQ5">
        <v>5.8283386876929999</v>
      </c>
      <c r="BR5">
        <v>5.4328541532139401</v>
      </c>
      <c r="BS5">
        <v>5.3618210736354701</v>
      </c>
      <c r="BT5">
        <v>5.0186629894325403</v>
      </c>
      <c r="BU5">
        <v>5.5955217470728096</v>
      </c>
      <c r="BV5">
        <v>5.2633222092679999</v>
      </c>
      <c r="BW5">
        <v>15.870036816576899</v>
      </c>
      <c r="BX5">
        <v>5799438</v>
      </c>
      <c r="BY5">
        <v>16.381788165840501</v>
      </c>
      <c r="BZ5">
        <v>2969126</v>
      </c>
      <c r="CA5">
        <v>15.366198883380401</v>
      </c>
      <c r="CB5">
        <v>2830265</v>
      </c>
      <c r="CC5">
        <v>5.4244453451322503</v>
      </c>
      <c r="CD5">
        <v>5.0842136846798702</v>
      </c>
      <c r="CE5">
        <v>0</v>
      </c>
      <c r="CF5">
        <v>0</v>
      </c>
      <c r="CG5">
        <v>0</v>
      </c>
      <c r="CH5">
        <v>0</v>
      </c>
      <c r="CI5">
        <v>0</v>
      </c>
      <c r="CJ5">
        <v>88.028846999999999</v>
      </c>
      <c r="CK5">
        <v>92.163931000000005</v>
      </c>
      <c r="CL5">
        <v>1.4961</v>
      </c>
      <c r="CM5">
        <v>79.900000000000006</v>
      </c>
      <c r="CN5">
        <v>81.948780487804882</v>
      </c>
      <c r="CO5">
        <v>84.1</v>
      </c>
      <c r="CP5">
        <v>0</v>
      </c>
      <c r="CQ5">
        <v>4.4000000000000004</v>
      </c>
      <c r="CR5">
        <v>0</v>
      </c>
      <c r="CS5">
        <v>0</v>
      </c>
      <c r="CT5">
        <v>0</v>
      </c>
      <c r="CU5">
        <v>7.5</v>
      </c>
      <c r="CV5">
        <v>10.3</v>
      </c>
      <c r="CW5">
        <v>0</v>
      </c>
      <c r="CX5">
        <v>0</v>
      </c>
      <c r="CY5">
        <v>8.3870000000000005</v>
      </c>
      <c r="CZ5">
        <v>0</v>
      </c>
      <c r="DA5">
        <v>0</v>
      </c>
      <c r="DB5">
        <v>2.5</v>
      </c>
      <c r="DC5">
        <v>0</v>
      </c>
      <c r="DD5">
        <v>0</v>
      </c>
      <c r="DE5">
        <v>75</v>
      </c>
      <c r="DF5">
        <v>104748</v>
      </c>
      <c r="DG5">
        <v>1210159</v>
      </c>
      <c r="DH5">
        <v>1295.31066894531</v>
      </c>
      <c r="DI5">
        <v>1249.66516113281</v>
      </c>
      <c r="DJ5">
        <v>26.281362771987901</v>
      </c>
      <c r="DK5">
        <v>700.83856201171898</v>
      </c>
      <c r="DL5">
        <v>676.14172363281295</v>
      </c>
      <c r="DM5">
        <v>14.219750463962599</v>
      </c>
      <c r="DN5">
        <v>3633.31713867188</v>
      </c>
      <c r="DO5">
        <v>3505.28295898438</v>
      </c>
      <c r="DP5">
        <v>19.3279251456261</v>
      </c>
      <c r="DQ5">
        <v>7.7941015362739599</v>
      </c>
      <c r="DR5">
        <v>73.718637228012099</v>
      </c>
      <c r="DS5">
        <v>0</v>
      </c>
      <c r="DT5">
        <v>0</v>
      </c>
      <c r="DU5">
        <v>0</v>
      </c>
      <c r="DV5">
        <v>4928.6279296875</v>
      </c>
      <c r="DW5">
        <v>4754.94775390625</v>
      </c>
      <c r="DX5">
        <v>10.5727694928646</v>
      </c>
      <c r="DY5">
        <v>0</v>
      </c>
      <c r="DZ5">
        <v>89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5.6</v>
      </c>
      <c r="EN5">
        <v>87</v>
      </c>
      <c r="EO5">
        <v>80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82.316397970235201</v>
      </c>
      <c r="FE5">
        <v>82.447992857864193</v>
      </c>
      <c r="FF5">
        <v>81.742396180515698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99.286012851490895</v>
      </c>
      <c r="GF5">
        <v>99.411256849315095</v>
      </c>
      <c r="GG5">
        <v>98.739714410958896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0.4</v>
      </c>
      <c r="GP5">
        <v>0</v>
      </c>
      <c r="GQ5">
        <v>0</v>
      </c>
      <c r="GR5">
        <v>0</v>
      </c>
      <c r="GS5">
        <v>0</v>
      </c>
      <c r="GT5">
        <v>1.6438493545974701E-2</v>
      </c>
      <c r="GU5">
        <v>6100</v>
      </c>
      <c r="GV5">
        <v>40</v>
      </c>
      <c r="GW5">
        <v>0</v>
      </c>
      <c r="GX5">
        <v>0</v>
      </c>
      <c r="GY5">
        <v>0</v>
      </c>
      <c r="GZ5">
        <v>2.6101999999999999</v>
      </c>
      <c r="HA5">
        <v>0</v>
      </c>
      <c r="HB5">
        <v>0</v>
      </c>
      <c r="HC5">
        <v>0</v>
      </c>
      <c r="HD5">
        <v>90</v>
      </c>
      <c r="HE5">
        <v>91</v>
      </c>
      <c r="HF5">
        <v>71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98.860854048656904</v>
      </c>
      <c r="HQ5">
        <v>0</v>
      </c>
      <c r="HR5">
        <v>0</v>
      </c>
      <c r="HS5">
        <v>99.436244084830193</v>
      </c>
      <c r="HT5">
        <v>99.563597397260295</v>
      </c>
      <c r="HU5">
        <v>98.880744972602699</v>
      </c>
      <c r="HV5">
        <v>0</v>
      </c>
      <c r="HW5">
        <v>3.4</v>
      </c>
      <c r="HX5">
        <v>0</v>
      </c>
      <c r="HY5">
        <v>0</v>
      </c>
      <c r="HZ5">
        <v>0</v>
      </c>
      <c r="IA5">
        <v>0</v>
      </c>
      <c r="IB5">
        <v>0</v>
      </c>
      <c r="IC5">
        <v>5.0999999999999996</v>
      </c>
      <c r="ID5">
        <v>0</v>
      </c>
      <c r="IE5">
        <v>0</v>
      </c>
      <c r="IF5">
        <v>0</v>
      </c>
      <c r="IG5">
        <v>1328</v>
      </c>
      <c r="IH5">
        <v>0</v>
      </c>
      <c r="II5">
        <v>1960</v>
      </c>
      <c r="IJ5">
        <v>0</v>
      </c>
      <c r="IK5">
        <v>1712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94.3</v>
      </c>
      <c r="JD5">
        <v>-5.35</v>
      </c>
      <c r="JE5">
        <v>0</v>
      </c>
      <c r="JF5">
        <v>0</v>
      </c>
      <c r="JG5">
        <v>0</v>
      </c>
      <c r="JH5">
        <v>10.4</v>
      </c>
      <c r="JI5">
        <v>0</v>
      </c>
      <c r="JJ5">
        <v>0</v>
      </c>
      <c r="JK5">
        <v>91</v>
      </c>
      <c r="JL5">
        <v>90</v>
      </c>
      <c r="JM5">
        <v>71</v>
      </c>
      <c r="JN5">
        <v>99.29</v>
      </c>
      <c r="JO5">
        <v>98.86</v>
      </c>
      <c r="JP5">
        <v>80</v>
      </c>
      <c r="JQ5">
        <v>4458.22</v>
      </c>
      <c r="JR5">
        <v>8.2644628099173556E-2</v>
      </c>
      <c r="JS5">
        <v>8.2644628099173556E-3</v>
      </c>
      <c r="JT5">
        <v>0.33884297520661161</v>
      </c>
      <c r="JU5">
        <v>8.2644628099173556E-3</v>
      </c>
      <c r="JV5">
        <v>8.2644628099173556E-3</v>
      </c>
      <c r="JW5">
        <v>0.1487603305785124</v>
      </c>
      <c r="JX5">
        <v>8.2644628099173556E-3</v>
      </c>
      <c r="JY5">
        <v>8.2644628099173556E-3</v>
      </c>
      <c r="JZ5">
        <v>2.479338842975207E-2</v>
      </c>
      <c r="KA5">
        <v>8.2644628099173556E-3</v>
      </c>
      <c r="KB5">
        <v>0.43801652892561982</v>
      </c>
      <c r="KC5">
        <v>0.48571428571428571</v>
      </c>
      <c r="KD5">
        <v>2.8571428571428571E-2</v>
      </c>
      <c r="KE5">
        <v>2.8571428571428571E-2</v>
      </c>
      <c r="KF5">
        <v>0.1142857142857143</v>
      </c>
      <c r="KG5">
        <v>0.1142857142857143</v>
      </c>
      <c r="KH5">
        <v>0.34285714285714292</v>
      </c>
      <c r="KI5">
        <v>2.8571428571428571E-2</v>
      </c>
      <c r="KJ5">
        <v>2.8571428571428571E-2</v>
      </c>
      <c r="KK5">
        <v>5.7142857142857141E-2</v>
      </c>
    </row>
    <row r="6" spans="1:297" x14ac:dyDescent="0.35">
      <c r="A6" s="1">
        <v>4</v>
      </c>
      <c r="B6" t="s">
        <v>309</v>
      </c>
      <c r="C6">
        <v>0.84233581524189871</v>
      </c>
      <c r="D6">
        <v>23.570751099958201</v>
      </c>
      <c r="E6">
        <v>0.74507690243504365</v>
      </c>
      <c r="F6">
        <v>18.16314884069709</v>
      </c>
      <c r="G6">
        <v>8</v>
      </c>
      <c r="H6">
        <v>8821.246064835057</v>
      </c>
      <c r="I6">
        <v>296.81873111388228</v>
      </c>
      <c r="J6">
        <v>8.3262992004248424E-4</v>
      </c>
      <c r="K6">
        <v>2.801646780262269E-5</v>
      </c>
      <c r="L6">
        <v>3.3648163641769169</v>
      </c>
      <c r="M6">
        <v>8595.9987676605651</v>
      </c>
      <c r="N6">
        <v>35.123403794699279</v>
      </c>
      <c r="O6">
        <v>7.5384397004974062</v>
      </c>
      <c r="P6">
        <v>1447.907820037145</v>
      </c>
      <c r="Q6">
        <v>280.88270005820249</v>
      </c>
      <c r="R6">
        <v>58.120508531082059</v>
      </c>
      <c r="S6">
        <v>9.5981989358650122</v>
      </c>
      <c r="T6">
        <v>190.2386062567235</v>
      </c>
      <c r="U6">
        <v>49.168304352435001</v>
      </c>
      <c r="V6">
        <v>5209106</v>
      </c>
      <c r="W6">
        <v>50.831695647564999</v>
      </c>
      <c r="X6">
        <v>5385332</v>
      </c>
      <c r="Y6">
        <v>10594438</v>
      </c>
      <c r="Z6">
        <v>0.26564266354898503</v>
      </c>
      <c r="AA6">
        <v>23.44690981537288</v>
      </c>
      <c r="AB6">
        <v>28.95048080726713</v>
      </c>
      <c r="AC6">
        <v>52.397390622640017</v>
      </c>
      <c r="AD6">
        <v>1.0580000000000001</v>
      </c>
      <c r="AE6">
        <v>2.8151868830651301</v>
      </c>
      <c r="AF6">
        <v>5.3673708180247903</v>
      </c>
      <c r="AG6">
        <v>2.6615558250502001</v>
      </c>
      <c r="AH6">
        <v>3.76181106474615</v>
      </c>
      <c r="AI6">
        <v>4.5752353538741799</v>
      </c>
      <c r="AJ6">
        <v>5.6804036666921203</v>
      </c>
      <c r="AK6">
        <v>18.996706523069101</v>
      </c>
      <c r="AL6">
        <v>2012594</v>
      </c>
      <c r="AM6">
        <v>16.174781608997701</v>
      </c>
      <c r="AN6">
        <v>842562</v>
      </c>
      <c r="AO6">
        <v>21.726812838635901</v>
      </c>
      <c r="AP6">
        <v>1170061</v>
      </c>
      <c r="AQ6">
        <v>6.1228035470081803</v>
      </c>
      <c r="AR6">
        <v>6.9172272891728799</v>
      </c>
      <c r="AS6">
        <v>6.3806583123328204</v>
      </c>
      <c r="AT6">
        <v>6.6646120727666398</v>
      </c>
      <c r="AU6">
        <v>6.2291296947734303</v>
      </c>
      <c r="AV6">
        <v>6.1025506113218002</v>
      </c>
      <c r="AW6">
        <v>6.4775234780481297</v>
      </c>
      <c r="AX6">
        <v>6.1025690989693704</v>
      </c>
      <c r="AY6">
        <v>7.43612164720476</v>
      </c>
      <c r="AZ6">
        <v>6.8640198394643601</v>
      </c>
      <c r="BA6">
        <v>9.0146721674154193</v>
      </c>
      <c r="BB6">
        <v>8.2779551256725608</v>
      </c>
      <c r="BC6">
        <v>8.5558049814459594</v>
      </c>
      <c r="BD6">
        <v>7.8135639063438003</v>
      </c>
      <c r="BE6">
        <v>7.1349374954009104</v>
      </c>
      <c r="BF6">
        <v>6.4894785873292697</v>
      </c>
      <c r="BG6">
        <v>6.7056956067595399</v>
      </c>
      <c r="BH6">
        <v>6.1715095367605599</v>
      </c>
      <c r="BI6">
        <v>5.4172818694135998</v>
      </c>
      <c r="BJ6">
        <v>5.0101709793110301</v>
      </c>
      <c r="BK6">
        <v>65.617918333876204</v>
      </c>
      <c r="BL6">
        <v>6951850</v>
      </c>
      <c r="BM6">
        <v>67.759859251167995</v>
      </c>
      <c r="BN6">
        <v>3529683</v>
      </c>
      <c r="BO6">
        <v>63.545649791819798</v>
      </c>
      <c r="BP6">
        <v>3422144</v>
      </c>
      <c r="BQ6">
        <v>4.4080339983734698</v>
      </c>
      <c r="BR6">
        <v>4.0492200338804603</v>
      </c>
      <c r="BS6">
        <v>5.1108798426610003</v>
      </c>
      <c r="BT6">
        <v>4.6944204464508097</v>
      </c>
      <c r="BU6">
        <v>5.7144140450667704</v>
      </c>
      <c r="BV6">
        <v>5.2398800003771502</v>
      </c>
      <c r="BW6">
        <v>15.3853751430547</v>
      </c>
      <c r="BX6">
        <v>1629994</v>
      </c>
      <c r="BY6">
        <v>16.0653591398343</v>
      </c>
      <c r="BZ6">
        <v>836862</v>
      </c>
      <c r="CA6">
        <v>14.7275373695442</v>
      </c>
      <c r="CB6">
        <v>793127</v>
      </c>
      <c r="CC6">
        <v>5.2400652521064996</v>
      </c>
      <c r="CD6">
        <v>4.7932369227162699</v>
      </c>
      <c r="CE6">
        <v>0</v>
      </c>
      <c r="CF6">
        <v>0</v>
      </c>
      <c r="CG6">
        <v>0</v>
      </c>
      <c r="CH6">
        <v>0</v>
      </c>
      <c r="CI6">
        <v>0</v>
      </c>
      <c r="CJ6">
        <v>82.560535999999999</v>
      </c>
      <c r="CK6">
        <v>91.117728</v>
      </c>
      <c r="CL6">
        <v>1.69</v>
      </c>
      <c r="CM6">
        <v>76.099999999999994</v>
      </c>
      <c r="CN6">
        <v>78.978048780487811</v>
      </c>
      <c r="CO6">
        <v>82</v>
      </c>
      <c r="CP6">
        <v>0</v>
      </c>
      <c r="CQ6">
        <v>2.6</v>
      </c>
      <c r="CR6">
        <v>0</v>
      </c>
      <c r="CS6">
        <v>0</v>
      </c>
      <c r="CT6">
        <v>0</v>
      </c>
      <c r="CU6">
        <v>10.5</v>
      </c>
      <c r="CV6">
        <v>10.8</v>
      </c>
      <c r="CW6">
        <v>108.785</v>
      </c>
      <c r="CX6">
        <v>51.325000000000003</v>
      </c>
      <c r="CY6">
        <v>11.972</v>
      </c>
      <c r="CZ6">
        <v>0</v>
      </c>
      <c r="DA6">
        <v>0</v>
      </c>
      <c r="DB6">
        <v>2.5</v>
      </c>
      <c r="DC6">
        <v>0</v>
      </c>
      <c r="DD6">
        <v>0</v>
      </c>
      <c r="DE6">
        <v>1272</v>
      </c>
      <c r="DF6">
        <v>3580</v>
      </c>
      <c r="DG6">
        <v>110057</v>
      </c>
      <c r="DH6">
        <v>502.52676391601602</v>
      </c>
      <c r="DI6">
        <v>269.37286376953102</v>
      </c>
      <c r="DJ6">
        <v>18.251217901706699</v>
      </c>
      <c r="DK6">
        <v>407.75140380859398</v>
      </c>
      <c r="DL6">
        <v>218.56979370117199</v>
      </c>
      <c r="DM6">
        <v>14.809101819992099</v>
      </c>
      <c r="DN6">
        <v>2250.86083984375</v>
      </c>
      <c r="DO6">
        <v>1206.54431152344</v>
      </c>
      <c r="DP6">
        <v>15.1796191930771</v>
      </c>
      <c r="DQ6">
        <v>5.9115398675203297</v>
      </c>
      <c r="DR6">
        <v>81.748783588409395</v>
      </c>
      <c r="DS6">
        <v>0</v>
      </c>
      <c r="DT6">
        <v>0</v>
      </c>
      <c r="DU6">
        <v>0</v>
      </c>
      <c r="DV6">
        <v>2753.3837890625</v>
      </c>
      <c r="DW6">
        <v>1475.91516113281</v>
      </c>
      <c r="DX6">
        <v>7.2313390672206896</v>
      </c>
      <c r="DY6">
        <v>0</v>
      </c>
      <c r="DZ6">
        <v>76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5.4</v>
      </c>
      <c r="EN6">
        <v>87</v>
      </c>
      <c r="EO6">
        <v>69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94.459135347200402</v>
      </c>
      <c r="FE6">
        <v>97.804536290322602</v>
      </c>
      <c r="FF6">
        <v>85.096467381533003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3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99.134099225820606</v>
      </c>
      <c r="GF6">
        <v>99.0927419354839</v>
      </c>
      <c r="GG6">
        <v>99.249853328579803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0.3</v>
      </c>
      <c r="GP6">
        <v>0</v>
      </c>
      <c r="GQ6">
        <v>0</v>
      </c>
      <c r="GR6">
        <v>0</v>
      </c>
      <c r="GS6">
        <v>0</v>
      </c>
      <c r="GT6">
        <v>5.5793312367457401E-3</v>
      </c>
      <c r="GU6">
        <v>17900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97</v>
      </c>
      <c r="HE6">
        <v>96</v>
      </c>
      <c r="HF6">
        <v>94</v>
      </c>
      <c r="HG6">
        <v>0</v>
      </c>
      <c r="HH6">
        <v>0.08</v>
      </c>
      <c r="HI6">
        <v>500</v>
      </c>
      <c r="HJ6">
        <v>0</v>
      </c>
      <c r="HK6">
        <v>500</v>
      </c>
      <c r="HL6">
        <v>55</v>
      </c>
      <c r="HM6">
        <v>0.1</v>
      </c>
      <c r="HN6">
        <v>0.1</v>
      </c>
      <c r="HO6">
        <v>0</v>
      </c>
      <c r="HP6">
        <v>97.881311950776606</v>
      </c>
      <c r="HQ6">
        <v>0</v>
      </c>
      <c r="HR6">
        <v>0</v>
      </c>
      <c r="HS6">
        <v>99.8802587968555</v>
      </c>
      <c r="HT6">
        <v>99.902650932101906</v>
      </c>
      <c r="HU6">
        <v>99.817599303515095</v>
      </c>
      <c r="HV6">
        <v>0</v>
      </c>
      <c r="HW6">
        <v>1.7</v>
      </c>
      <c r="HX6">
        <v>0</v>
      </c>
      <c r="HY6">
        <v>0</v>
      </c>
      <c r="HZ6">
        <v>0</v>
      </c>
      <c r="IA6">
        <v>0</v>
      </c>
      <c r="IB6">
        <v>0</v>
      </c>
      <c r="IC6">
        <v>3.3</v>
      </c>
      <c r="ID6">
        <v>0.1</v>
      </c>
      <c r="IE6">
        <v>11.6</v>
      </c>
      <c r="IF6">
        <v>0</v>
      </c>
      <c r="IG6">
        <v>190</v>
      </c>
      <c r="IH6">
        <v>0</v>
      </c>
      <c r="II6">
        <v>367</v>
      </c>
      <c r="IJ6">
        <v>0</v>
      </c>
      <c r="IK6">
        <v>290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83.4</v>
      </c>
      <c r="JD6">
        <v>7.55</v>
      </c>
      <c r="JE6">
        <v>0</v>
      </c>
      <c r="JF6">
        <v>0</v>
      </c>
      <c r="JG6">
        <v>0</v>
      </c>
      <c r="JH6">
        <v>4.4000000000000004</v>
      </c>
      <c r="JI6">
        <v>2.1</v>
      </c>
      <c r="JJ6">
        <v>0</v>
      </c>
      <c r="JK6">
        <v>96</v>
      </c>
      <c r="JL6">
        <v>96</v>
      </c>
      <c r="JM6">
        <v>94</v>
      </c>
      <c r="JN6">
        <v>99.13</v>
      </c>
      <c r="JO6">
        <v>97.88</v>
      </c>
      <c r="JP6">
        <v>69</v>
      </c>
      <c r="JQ6">
        <v>1321.62</v>
      </c>
      <c r="JR6">
        <v>0.2</v>
      </c>
      <c r="JS6">
        <v>0.2</v>
      </c>
      <c r="JT6">
        <v>0.2</v>
      </c>
      <c r="JU6">
        <v>0.2</v>
      </c>
      <c r="JV6">
        <v>0.2</v>
      </c>
      <c r="JW6">
        <v>0.2</v>
      </c>
      <c r="JX6">
        <v>0.2</v>
      </c>
      <c r="JY6">
        <v>0.2</v>
      </c>
      <c r="JZ6">
        <v>0.2</v>
      </c>
      <c r="KA6">
        <v>0.2</v>
      </c>
      <c r="KB6">
        <v>1</v>
      </c>
      <c r="KC6">
        <v>0.94915254237288138</v>
      </c>
      <c r="KD6">
        <v>8.4745762711864406E-3</v>
      </c>
      <c r="KE6">
        <v>4.2372881355932203E-3</v>
      </c>
      <c r="KF6">
        <v>3.8135593220338992E-2</v>
      </c>
      <c r="KG6">
        <v>8.4745762711864406E-3</v>
      </c>
      <c r="KH6">
        <v>4.2372881355932203E-3</v>
      </c>
      <c r="KI6">
        <v>1.271186440677966E-2</v>
      </c>
      <c r="KJ6">
        <v>4.2372881355932203E-3</v>
      </c>
      <c r="KK6">
        <v>4.2372881355932203E-3</v>
      </c>
    </row>
    <row r="7" spans="1:297" x14ac:dyDescent="0.35">
      <c r="A7" s="1">
        <v>5</v>
      </c>
      <c r="B7" t="s">
        <v>311</v>
      </c>
      <c r="C7">
        <v>0.80617086758227674</v>
      </c>
      <c r="D7">
        <v>19.130889285938569</v>
      </c>
      <c r="E7">
        <v>0.84054883203781805</v>
      </c>
      <c r="F7">
        <v>21.873758372858202</v>
      </c>
      <c r="G7">
        <v>1</v>
      </c>
      <c r="H7">
        <v>13120.291939028089</v>
      </c>
      <c r="I7">
        <v>584.85490959389028</v>
      </c>
      <c r="J7">
        <v>2.2758607903285159E-3</v>
      </c>
      <c r="K7">
        <v>1.014495990608624E-4</v>
      </c>
      <c r="L7">
        <v>4.4576364025419277</v>
      </c>
      <c r="M7">
        <v>12729.527205564589</v>
      </c>
      <c r="N7">
        <v>25.104520087381189</v>
      </c>
      <c r="O7">
        <v>5.0748546870846107</v>
      </c>
      <c r="P7">
        <v>1167.92861646646</v>
      </c>
      <c r="Q7">
        <v>582.67682058564844</v>
      </c>
      <c r="R7">
        <v>46.967377334199902</v>
      </c>
      <c r="S7">
        <v>6.9695457461034884</v>
      </c>
      <c r="T7">
        <v>198.24548699380631</v>
      </c>
      <c r="U7">
        <v>49.7315639143049</v>
      </c>
      <c r="V7">
        <v>2867015</v>
      </c>
      <c r="W7">
        <v>50.2684360856951</v>
      </c>
      <c r="X7">
        <v>2897965</v>
      </c>
      <c r="Y7">
        <v>5764980</v>
      </c>
      <c r="Z7">
        <v>0.64335090373735604</v>
      </c>
      <c r="AA7">
        <v>25.829294207811142</v>
      </c>
      <c r="AB7">
        <v>30.790701439958099</v>
      </c>
      <c r="AC7">
        <v>56.619995647769237</v>
      </c>
      <c r="AD7">
        <v>1.056</v>
      </c>
      <c r="AE7">
        <v>3.4636837801688101</v>
      </c>
      <c r="AF7">
        <v>5.3906159444683199</v>
      </c>
      <c r="AG7">
        <v>3.2619123872972402</v>
      </c>
      <c r="AH7">
        <v>3.8058653643937301</v>
      </c>
      <c r="AI7">
        <v>5.27573260519772</v>
      </c>
      <c r="AJ7">
        <v>5.5552856368465902</v>
      </c>
      <c r="AK7">
        <v>19.659492899327599</v>
      </c>
      <c r="AL7">
        <v>1133366</v>
      </c>
      <c r="AM7">
        <v>18.229091211403599</v>
      </c>
      <c r="AN7">
        <v>522631</v>
      </c>
      <c r="AO7">
        <v>21.074111425682101</v>
      </c>
      <c r="AP7">
        <v>610720</v>
      </c>
      <c r="AQ7">
        <v>6.2277624387398296</v>
      </c>
      <c r="AR7">
        <v>6.3223444799734603</v>
      </c>
      <c r="AS7">
        <v>5.54597718285462</v>
      </c>
      <c r="AT7">
        <v>5.6996882901629196</v>
      </c>
      <c r="AU7">
        <v>6.4526856256474199</v>
      </c>
      <c r="AV7">
        <v>6.4428014878227797</v>
      </c>
      <c r="AW7">
        <v>7.29758579405918</v>
      </c>
      <c r="AX7">
        <v>7.0945394905338404</v>
      </c>
      <c r="AY7">
        <v>7.2981470496721697</v>
      </c>
      <c r="AZ7">
        <v>7.0603562140338196</v>
      </c>
      <c r="BA7">
        <v>6.4594908499549799</v>
      </c>
      <c r="BB7">
        <v>6.43783883955932</v>
      </c>
      <c r="BC7">
        <v>5.9847387583131599</v>
      </c>
      <c r="BD7">
        <v>5.8796623733396904</v>
      </c>
      <c r="BE7">
        <v>5.6941837431610098</v>
      </c>
      <c r="BF7">
        <v>5.4959073768551798</v>
      </c>
      <c r="BG7">
        <v>6.6898512006134503</v>
      </c>
      <c r="BH7">
        <v>6.3137726329729498</v>
      </c>
      <c r="BI7">
        <v>7.0287794339105698</v>
      </c>
      <c r="BJ7">
        <v>6.5933120159248997</v>
      </c>
      <c r="BK7">
        <v>63.848814624004397</v>
      </c>
      <c r="BL7">
        <v>3680871</v>
      </c>
      <c r="BM7">
        <v>64.764828636383896</v>
      </c>
      <c r="BN7">
        <v>1856817</v>
      </c>
      <c r="BO7">
        <v>62.942864301762299</v>
      </c>
      <c r="BP7">
        <v>1824062</v>
      </c>
      <c r="BQ7">
        <v>6.3133889981973201</v>
      </c>
      <c r="BR7">
        <v>5.92498558055697</v>
      </c>
      <c r="BS7">
        <v>5.9892638816929296</v>
      </c>
      <c r="BT7">
        <v>5.6570719819984303</v>
      </c>
      <c r="BU7">
        <v>5.89090383551562</v>
      </c>
      <c r="BV7">
        <v>5.4865720455064499</v>
      </c>
      <c r="BW7">
        <v>16.491692476668099</v>
      </c>
      <c r="BX7">
        <v>950743</v>
      </c>
      <c r="BY7">
        <v>17.006080152212501</v>
      </c>
      <c r="BZ7">
        <v>487567</v>
      </c>
      <c r="CA7">
        <v>15.9830242725556</v>
      </c>
      <c r="CB7">
        <v>463182</v>
      </c>
      <c r="CC7">
        <v>5.1259124350039702</v>
      </c>
      <c r="CD7">
        <v>4.8393802450507204</v>
      </c>
      <c r="CE7">
        <v>0</v>
      </c>
      <c r="CF7">
        <v>0</v>
      </c>
      <c r="CG7">
        <v>0</v>
      </c>
      <c r="CH7">
        <v>0</v>
      </c>
      <c r="CI7">
        <v>0</v>
      </c>
      <c r="CJ7">
        <v>86.017928999999995</v>
      </c>
      <c r="CK7">
        <v>91.100639999999999</v>
      </c>
      <c r="CL7">
        <v>1.75</v>
      </c>
      <c r="CM7">
        <v>79.2</v>
      </c>
      <c r="CN7">
        <v>81.10243902439025</v>
      </c>
      <c r="CO7">
        <v>83.1</v>
      </c>
      <c r="CP7">
        <v>0</v>
      </c>
      <c r="CQ7">
        <v>3.6</v>
      </c>
      <c r="CR7">
        <v>0</v>
      </c>
      <c r="CS7">
        <v>0</v>
      </c>
      <c r="CT7">
        <v>0</v>
      </c>
      <c r="CU7">
        <v>9.1999999999999993</v>
      </c>
      <c r="CV7">
        <v>10.6</v>
      </c>
      <c r="CW7">
        <v>0</v>
      </c>
      <c r="CX7">
        <v>0</v>
      </c>
      <c r="CY7">
        <v>4.1230000000000002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35593</v>
      </c>
      <c r="DG7">
        <v>75998</v>
      </c>
      <c r="DH7">
        <v>880.27752685546898</v>
      </c>
      <c r="DI7">
        <v>926.63293457031295</v>
      </c>
      <c r="DJ7">
        <v>15.9760102629662</v>
      </c>
      <c r="DK7">
        <v>756.98883056640602</v>
      </c>
      <c r="DL7">
        <v>796.85186767578102</v>
      </c>
      <c r="DM7">
        <v>13.7384653091431</v>
      </c>
      <c r="DN7">
        <v>4629.72021484375</v>
      </c>
      <c r="DO7">
        <v>4873.521484375</v>
      </c>
      <c r="DP7">
        <v>16.602341830730399</v>
      </c>
      <c r="DQ7">
        <v>8.4933839738369006</v>
      </c>
      <c r="DR7">
        <v>84.024035930633502</v>
      </c>
      <c r="DS7">
        <v>0</v>
      </c>
      <c r="DT7">
        <v>0</v>
      </c>
      <c r="DU7">
        <v>0</v>
      </c>
      <c r="DV7">
        <v>5509.99560546875</v>
      </c>
      <c r="DW7">
        <v>5800.1513671875</v>
      </c>
      <c r="DX7">
        <v>10.108279436826701</v>
      </c>
      <c r="DY7">
        <v>0</v>
      </c>
      <c r="DZ7">
        <v>81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5.0999999999999996</v>
      </c>
      <c r="EN7">
        <v>87</v>
      </c>
      <c r="EO7">
        <v>39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94.840347904285593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99.597228816491494</v>
      </c>
      <c r="GF7">
        <v>99.597180261832804</v>
      </c>
      <c r="GG7">
        <v>99.597585513078499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0.1</v>
      </c>
      <c r="GP7">
        <v>0</v>
      </c>
      <c r="GQ7">
        <v>0</v>
      </c>
      <c r="GR7">
        <v>0</v>
      </c>
      <c r="GS7">
        <v>0</v>
      </c>
      <c r="GT7">
        <v>6.1790199224007903E-3</v>
      </c>
      <c r="GU7">
        <v>16200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97</v>
      </c>
      <c r="HE7">
        <v>98</v>
      </c>
      <c r="HF7">
        <v>0</v>
      </c>
      <c r="HG7">
        <v>0</v>
      </c>
      <c r="HH7">
        <v>0.05</v>
      </c>
      <c r="HI7">
        <v>200</v>
      </c>
      <c r="HJ7">
        <v>0</v>
      </c>
      <c r="HK7">
        <v>200</v>
      </c>
      <c r="HL7">
        <v>88</v>
      </c>
      <c r="HM7">
        <v>0.1</v>
      </c>
      <c r="HN7">
        <v>0.1</v>
      </c>
      <c r="HO7">
        <v>0</v>
      </c>
      <c r="HP7">
        <v>96.734671935773804</v>
      </c>
      <c r="HQ7">
        <v>0</v>
      </c>
      <c r="HR7">
        <v>0</v>
      </c>
      <c r="HS7">
        <v>99.999998935473698</v>
      </c>
      <c r="HT7">
        <v>100</v>
      </c>
      <c r="HU7">
        <v>100</v>
      </c>
      <c r="HV7">
        <v>0</v>
      </c>
      <c r="HW7">
        <v>3.1</v>
      </c>
      <c r="HX7">
        <v>0</v>
      </c>
      <c r="HY7">
        <v>0</v>
      </c>
      <c r="HZ7">
        <v>0</v>
      </c>
      <c r="IA7">
        <v>0</v>
      </c>
      <c r="IB7">
        <v>0</v>
      </c>
      <c r="IC7">
        <v>4.3</v>
      </c>
      <c r="ID7">
        <v>0.1</v>
      </c>
      <c r="IE7">
        <v>26</v>
      </c>
      <c r="IF7">
        <v>0</v>
      </c>
      <c r="IG7">
        <v>190</v>
      </c>
      <c r="IH7">
        <v>0</v>
      </c>
      <c r="II7">
        <v>256</v>
      </c>
      <c r="IJ7">
        <v>0</v>
      </c>
      <c r="IK7">
        <v>218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95.2</v>
      </c>
      <c r="JD7">
        <v>7.5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97</v>
      </c>
      <c r="JL7">
        <v>95</v>
      </c>
      <c r="JM7">
        <v>0</v>
      </c>
      <c r="JN7">
        <v>99.6</v>
      </c>
      <c r="JO7">
        <v>96.73</v>
      </c>
      <c r="JP7">
        <v>39</v>
      </c>
      <c r="JQ7">
        <v>5565.59</v>
      </c>
      <c r="JR7">
        <v>0.1</v>
      </c>
      <c r="JS7">
        <v>0.1</v>
      </c>
      <c r="JT7">
        <v>0.1</v>
      </c>
      <c r="JU7">
        <v>0.1</v>
      </c>
      <c r="JV7">
        <v>0.1</v>
      </c>
      <c r="JW7">
        <v>0.1</v>
      </c>
      <c r="JX7">
        <v>0.1</v>
      </c>
      <c r="JY7">
        <v>0.1</v>
      </c>
      <c r="JZ7">
        <v>0.1</v>
      </c>
      <c r="KA7">
        <v>0.1</v>
      </c>
      <c r="KB7">
        <v>1</v>
      </c>
      <c r="KC7">
        <v>1</v>
      </c>
      <c r="KD7">
        <v>0.1</v>
      </c>
      <c r="KE7">
        <v>0.1</v>
      </c>
      <c r="KF7">
        <v>0.1</v>
      </c>
      <c r="KG7">
        <v>0.1</v>
      </c>
      <c r="KH7">
        <v>0.1</v>
      </c>
      <c r="KI7">
        <v>0.1</v>
      </c>
      <c r="KJ7">
        <v>0.1</v>
      </c>
      <c r="KK7">
        <v>0.1</v>
      </c>
    </row>
    <row r="8" spans="1:297" x14ac:dyDescent="0.35">
      <c r="A8" s="1">
        <v>6</v>
      </c>
      <c r="B8" t="s">
        <v>317</v>
      </c>
      <c r="C8">
        <v>0.80904436401211788</v>
      </c>
      <c r="D8">
        <v>33.959896496970387</v>
      </c>
      <c r="E8">
        <v>0.77973458135593543</v>
      </c>
      <c r="F8">
        <v>26.18702526182452</v>
      </c>
      <c r="G8">
        <v>7</v>
      </c>
      <c r="H8">
        <v>149556.2134399389</v>
      </c>
      <c r="I8">
        <v>28966.369387937699</v>
      </c>
      <c r="J8">
        <v>2.236684234762718E-3</v>
      </c>
      <c r="K8">
        <v>4.3320581778658388E-4</v>
      </c>
      <c r="L8">
        <v>19.368215282857811</v>
      </c>
      <c r="M8">
        <v>143063.32716058561</v>
      </c>
      <c r="N8">
        <v>35.002157117412899</v>
      </c>
      <c r="O8">
        <v>7.5899456793191904</v>
      </c>
      <c r="P8">
        <v>1791.030873872734</v>
      </c>
      <c r="Q8">
        <v>27868.147822681261</v>
      </c>
      <c r="R8">
        <v>56.764224937996509</v>
      </c>
      <c r="S8">
        <v>9.3433420802890925</v>
      </c>
      <c r="T8">
        <v>208.91512351392129</v>
      </c>
      <c r="U8">
        <v>48.431552922694401</v>
      </c>
      <c r="V8">
        <v>32383828</v>
      </c>
      <c r="W8">
        <v>51.568447077305599</v>
      </c>
      <c r="X8">
        <v>34481316</v>
      </c>
      <c r="Y8">
        <v>66865144</v>
      </c>
      <c r="Z8">
        <v>0.21542321021493599</v>
      </c>
      <c r="AA8">
        <v>29.105568684413441</v>
      </c>
      <c r="AB8">
        <v>31.6114191042705</v>
      </c>
      <c r="AC8">
        <v>60.716987788683952</v>
      </c>
      <c r="AD8">
        <v>1.0489999999999999</v>
      </c>
      <c r="AE8">
        <v>4.5019436231468903</v>
      </c>
      <c r="AF8">
        <v>7.6107898741313704</v>
      </c>
      <c r="AG8">
        <v>2.90969345664069</v>
      </c>
      <c r="AH8">
        <v>3.50793194278521</v>
      </c>
      <c r="AI8">
        <v>4.1993124749158</v>
      </c>
      <c r="AJ8">
        <v>4.5674901251640501</v>
      </c>
      <c r="AK8">
        <v>19.668996768770899</v>
      </c>
      <c r="AL8">
        <v>13151703</v>
      </c>
      <c r="AM8">
        <v>17.414268571921301</v>
      </c>
      <c r="AN8">
        <v>5639407</v>
      </c>
      <c r="AO8">
        <v>21.787097463185699</v>
      </c>
      <c r="AP8">
        <v>7512478</v>
      </c>
      <c r="AQ8">
        <v>5.8033190172179303</v>
      </c>
      <c r="AR8">
        <v>6.1008855211050497</v>
      </c>
      <c r="AS8">
        <v>5.9979838388681097</v>
      </c>
      <c r="AT8">
        <v>6.1313924757546596</v>
      </c>
      <c r="AU8">
        <v>6.4260057146430798</v>
      </c>
      <c r="AV8">
        <v>6.39716872971655</v>
      </c>
      <c r="AW8">
        <v>6.8304129417445498</v>
      </c>
      <c r="AX8">
        <v>6.6457251969053299</v>
      </c>
      <c r="AY8">
        <v>6.9503235168656898</v>
      </c>
      <c r="AZ8">
        <v>6.6599543989661898</v>
      </c>
      <c r="BA8">
        <v>6.6137319818893197</v>
      </c>
      <c r="BB8">
        <v>6.3229364359892104</v>
      </c>
      <c r="BC8">
        <v>6.1457600815380404</v>
      </c>
      <c r="BD8">
        <v>5.9473608643172602</v>
      </c>
      <c r="BE8">
        <v>6.2844069825484699</v>
      </c>
      <c r="BF8">
        <v>6.0948265964780397</v>
      </c>
      <c r="BG8">
        <v>6.0214201676487198</v>
      </c>
      <c r="BH8">
        <v>5.7447577218168302</v>
      </c>
      <c r="BI8">
        <v>5.9488885512132796</v>
      </c>
      <c r="BJ8">
        <v>5.4863861556024602</v>
      </c>
      <c r="BK8">
        <v>62.221176543307401</v>
      </c>
      <c r="BL8">
        <v>41604279</v>
      </c>
      <c r="BM8">
        <v>63.462642428237999</v>
      </c>
      <c r="BN8">
        <v>20551633</v>
      </c>
      <c r="BO8">
        <v>61.0548833003567</v>
      </c>
      <c r="BP8">
        <v>21052527</v>
      </c>
      <c r="BQ8">
        <v>6.2437086512787596</v>
      </c>
      <c r="BR8">
        <v>5.6243747248101297</v>
      </c>
      <c r="BS8">
        <v>6.4694552671174703</v>
      </c>
      <c r="BT8">
        <v>5.8002360588136801</v>
      </c>
      <c r="BU8">
        <v>6.4607271452169703</v>
      </c>
      <c r="BV8">
        <v>5.7988364651683497</v>
      </c>
      <c r="BW8">
        <v>18.1098266879217</v>
      </c>
      <c r="BX8">
        <v>12109162</v>
      </c>
      <c r="BY8">
        <v>19.1230889998407</v>
      </c>
      <c r="BZ8">
        <v>6192788</v>
      </c>
      <c r="CA8">
        <v>17.158019236457701</v>
      </c>
      <c r="CB8">
        <v>5916311</v>
      </c>
      <c r="CC8">
        <v>6.1929065875062204</v>
      </c>
      <c r="CD8">
        <v>5.5589467124756498</v>
      </c>
      <c r="CE8">
        <v>0</v>
      </c>
      <c r="CF8">
        <v>0</v>
      </c>
      <c r="CG8">
        <v>0</v>
      </c>
      <c r="CH8">
        <v>0</v>
      </c>
      <c r="CI8">
        <v>0</v>
      </c>
      <c r="CJ8">
        <v>84.890798000000004</v>
      </c>
      <c r="CK8">
        <v>92.343652000000006</v>
      </c>
      <c r="CL8">
        <v>1.9</v>
      </c>
      <c r="CM8">
        <v>79.599999999999994</v>
      </c>
      <c r="CN8">
        <v>82.526829268292687</v>
      </c>
      <c r="CO8">
        <v>85.6</v>
      </c>
      <c r="CP8">
        <v>0</v>
      </c>
      <c r="CQ8">
        <v>3.4</v>
      </c>
      <c r="CR8">
        <v>0</v>
      </c>
      <c r="CS8">
        <v>0</v>
      </c>
      <c r="CT8">
        <v>0</v>
      </c>
      <c r="CU8">
        <v>9.1</v>
      </c>
      <c r="CV8">
        <v>11.5</v>
      </c>
      <c r="CW8">
        <v>95.352000000000004</v>
      </c>
      <c r="CX8">
        <v>48.186999999999998</v>
      </c>
      <c r="CY8">
        <v>4.7270000000000003</v>
      </c>
      <c r="CZ8">
        <v>0</v>
      </c>
      <c r="DA8">
        <v>0</v>
      </c>
      <c r="DB8">
        <v>2.5</v>
      </c>
      <c r="DC8">
        <v>0</v>
      </c>
      <c r="DD8">
        <v>0</v>
      </c>
      <c r="DE8">
        <v>49</v>
      </c>
      <c r="DF8">
        <v>337143</v>
      </c>
      <c r="DG8">
        <v>182636</v>
      </c>
      <c r="DH8">
        <v>1147.96826171875</v>
      </c>
      <c r="DI8">
        <v>1003.30999755859</v>
      </c>
      <c r="DJ8">
        <v>16.6216045618057</v>
      </c>
      <c r="DK8">
        <v>470.26202392578102</v>
      </c>
      <c r="DL8">
        <v>411.00320434570301</v>
      </c>
      <c r="DM8">
        <v>9.38421934843063</v>
      </c>
      <c r="DN8">
        <v>3863.23217773438</v>
      </c>
      <c r="DO8">
        <v>3376.41723632813</v>
      </c>
      <c r="DP8">
        <v>15.468135476112399</v>
      </c>
      <c r="DQ8">
        <v>8.7213292717933708</v>
      </c>
      <c r="DR8">
        <v>77.091950178146405</v>
      </c>
      <c r="DS8">
        <v>0</v>
      </c>
      <c r="DT8">
        <v>0</v>
      </c>
      <c r="DU8">
        <v>0</v>
      </c>
      <c r="DV8">
        <v>5011.20068359375</v>
      </c>
      <c r="DW8">
        <v>4379.72705078125</v>
      </c>
      <c r="DX8">
        <v>11.3128922879696</v>
      </c>
      <c r="DY8">
        <v>0</v>
      </c>
      <c r="DZ8">
        <v>78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9</v>
      </c>
      <c r="EN8">
        <v>83</v>
      </c>
      <c r="EO8">
        <v>24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88.371357205017006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8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98.650011552639299</v>
      </c>
      <c r="GF8">
        <v>98.590130916414907</v>
      </c>
      <c r="GG8">
        <v>98.892245720040293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1.3871875609506999E-2</v>
      </c>
      <c r="GU8">
        <v>7200</v>
      </c>
      <c r="GV8">
        <v>56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90</v>
      </c>
      <c r="HE8">
        <v>96</v>
      </c>
      <c r="HF8">
        <v>90</v>
      </c>
      <c r="HG8">
        <v>0</v>
      </c>
      <c r="HH8">
        <v>0.2</v>
      </c>
      <c r="HI8">
        <v>6300</v>
      </c>
      <c r="HJ8">
        <v>100</v>
      </c>
      <c r="HK8">
        <v>6200</v>
      </c>
      <c r="HL8">
        <v>82</v>
      </c>
      <c r="HM8">
        <v>0.1</v>
      </c>
      <c r="HN8">
        <v>0.1</v>
      </c>
      <c r="HO8">
        <v>500</v>
      </c>
      <c r="HP8">
        <v>97.853760012762606</v>
      </c>
      <c r="HQ8">
        <v>0</v>
      </c>
      <c r="HR8">
        <v>0</v>
      </c>
      <c r="HS8">
        <v>100.000001502877</v>
      </c>
      <c r="HT8">
        <v>100</v>
      </c>
      <c r="HU8">
        <v>100</v>
      </c>
      <c r="HV8">
        <v>0</v>
      </c>
      <c r="HW8">
        <v>2.5</v>
      </c>
      <c r="HX8">
        <v>0</v>
      </c>
      <c r="HY8">
        <v>0</v>
      </c>
      <c r="HZ8">
        <v>0</v>
      </c>
      <c r="IA8">
        <v>0</v>
      </c>
      <c r="IB8">
        <v>0</v>
      </c>
      <c r="IC8">
        <v>4.0999999999999996</v>
      </c>
      <c r="ID8">
        <v>0.3</v>
      </c>
      <c r="IE8">
        <v>25.6</v>
      </c>
      <c r="IF8">
        <v>0</v>
      </c>
      <c r="IG8">
        <v>1878</v>
      </c>
      <c r="IH8">
        <v>0</v>
      </c>
      <c r="II8">
        <v>3043</v>
      </c>
      <c r="IJ8">
        <v>0</v>
      </c>
      <c r="IK8">
        <v>2525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86.7</v>
      </c>
      <c r="JD8">
        <v>10.7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96</v>
      </c>
      <c r="JL8">
        <v>90</v>
      </c>
      <c r="JM8">
        <v>90</v>
      </c>
      <c r="JN8">
        <v>98.65</v>
      </c>
      <c r="JO8">
        <v>97.85</v>
      </c>
      <c r="JP8">
        <v>24</v>
      </c>
      <c r="JQ8">
        <v>4263.3599999999997</v>
      </c>
      <c r="JR8">
        <v>5.0251256281407038E-2</v>
      </c>
      <c r="JS8">
        <v>1.0050251256281411E-2</v>
      </c>
      <c r="JT8">
        <v>5.0251256281407036E-3</v>
      </c>
      <c r="JU8">
        <v>5.0251256281407036E-3</v>
      </c>
      <c r="JV8">
        <v>5.0251256281407036E-3</v>
      </c>
      <c r="JW8">
        <v>5.0251256281407036E-3</v>
      </c>
      <c r="JX8">
        <v>5.0251256281407036E-3</v>
      </c>
      <c r="JY8">
        <v>5.0251256281407036E-3</v>
      </c>
      <c r="JZ8">
        <v>1.0050251256281411E-2</v>
      </c>
      <c r="KA8">
        <v>5.0251256281407036E-3</v>
      </c>
      <c r="KB8">
        <v>0.94472361809045224</v>
      </c>
      <c r="KC8">
        <v>0.97368421052631582</v>
      </c>
      <c r="KD8">
        <v>5.2631578947368418E-2</v>
      </c>
      <c r="KE8">
        <v>2.6315789473684209E-2</v>
      </c>
      <c r="KF8">
        <v>2.6315789473684209E-2</v>
      </c>
      <c r="KG8">
        <v>2.6315789473684209E-2</v>
      </c>
      <c r="KH8">
        <v>2.6315789473684209E-2</v>
      </c>
      <c r="KI8">
        <v>2.6315789473684209E-2</v>
      </c>
      <c r="KJ8">
        <v>2.6315789473684209E-2</v>
      </c>
      <c r="KK8">
        <v>2.6315789473684209E-2</v>
      </c>
    </row>
    <row r="9" spans="1:297" x14ac:dyDescent="0.35">
      <c r="A9" s="1">
        <v>7</v>
      </c>
      <c r="B9" t="s">
        <v>318</v>
      </c>
      <c r="C9">
        <v>0.94357278760845897</v>
      </c>
      <c r="D9">
        <v>17.9813497813022</v>
      </c>
      <c r="E9">
        <v>0.90676125222811654</v>
      </c>
      <c r="F9">
        <v>17.294127543242851</v>
      </c>
      <c r="G9">
        <v>-4</v>
      </c>
      <c r="H9">
        <v>377833.70105522731</v>
      </c>
      <c r="I9">
        <v>41778.322495479297</v>
      </c>
      <c r="J9">
        <v>5.7196522430886573E-3</v>
      </c>
      <c r="K9">
        <v>6.3244087360757014E-4</v>
      </c>
      <c r="L9">
        <v>11.0573308783201</v>
      </c>
      <c r="M9">
        <v>378899.96772790898</v>
      </c>
      <c r="N9">
        <v>20.195529582377091</v>
      </c>
      <c r="O9">
        <v>4.3522586079656618</v>
      </c>
      <c r="P9">
        <v>1970.904050037504</v>
      </c>
      <c r="Q9">
        <v>41531.325350360472</v>
      </c>
      <c r="R9">
        <v>46.854551770931479</v>
      </c>
      <c r="S9">
        <v>6.5522985885444553</v>
      </c>
      <c r="T9">
        <v>236.70909392432321</v>
      </c>
      <c r="U9">
        <v>49.341126606297003</v>
      </c>
      <c r="V9">
        <v>32594185</v>
      </c>
      <c r="W9">
        <v>50.658873393702997</v>
      </c>
      <c r="X9">
        <v>33464674</v>
      </c>
      <c r="Y9">
        <v>66058859</v>
      </c>
      <c r="Z9">
        <v>0.67937447392422301</v>
      </c>
      <c r="AA9">
        <v>27.522940851795351</v>
      </c>
      <c r="AB9">
        <v>28.546955192896139</v>
      </c>
      <c r="AC9">
        <v>56.069896044691482</v>
      </c>
      <c r="AD9">
        <v>1.0509999999999999</v>
      </c>
      <c r="AE9">
        <v>4.0815503982768604</v>
      </c>
      <c r="AF9">
        <v>5.9089621833981596</v>
      </c>
      <c r="AG9">
        <v>3.13729931786709</v>
      </c>
      <c r="AH9">
        <v>3.5571205140692901</v>
      </c>
      <c r="AI9">
        <v>4.43234529667372</v>
      </c>
      <c r="AJ9">
        <v>4.7032159297911598</v>
      </c>
      <c r="AK9">
        <v>18.291135039590401</v>
      </c>
      <c r="AL9">
        <v>12082915</v>
      </c>
      <c r="AM9">
        <v>16.9405634453225</v>
      </c>
      <c r="AN9">
        <v>5521639</v>
      </c>
      <c r="AO9">
        <v>19.606941092667601</v>
      </c>
      <c r="AP9">
        <v>6561399</v>
      </c>
      <c r="AQ9">
        <v>5.28936843250482</v>
      </c>
      <c r="AR9">
        <v>5.4376424654090103</v>
      </c>
      <c r="AS9">
        <v>5.38724511741892</v>
      </c>
      <c r="AT9">
        <v>5.4207654553844797</v>
      </c>
      <c r="AU9">
        <v>6.3612950544832199</v>
      </c>
      <c r="AV9">
        <v>6.3638634253774802</v>
      </c>
      <c r="AW9">
        <v>7.0137536408759997</v>
      </c>
      <c r="AX9">
        <v>7.0389882006181601</v>
      </c>
      <c r="AY9">
        <v>6.77938112291179</v>
      </c>
      <c r="AZ9">
        <v>6.7725621883799096</v>
      </c>
      <c r="BA9">
        <v>6.3981434622839304</v>
      </c>
      <c r="BB9">
        <v>6.29704466544338</v>
      </c>
      <c r="BC9">
        <v>6.61153134049417</v>
      </c>
      <c r="BD9">
        <v>6.4896230350449304</v>
      </c>
      <c r="BE9">
        <v>6.9620285844264398</v>
      </c>
      <c r="BF9">
        <v>6.8297487757215798</v>
      </c>
      <c r="BG9">
        <v>6.9646862135746099</v>
      </c>
      <c r="BH9">
        <v>6.6615969568251199</v>
      </c>
      <c r="BI9">
        <v>6.48199393987659</v>
      </c>
      <c r="BJ9">
        <v>6.0848292068772603</v>
      </c>
      <c r="BK9">
        <v>64.073855589979701</v>
      </c>
      <c r="BL9">
        <v>42326458</v>
      </c>
      <c r="BM9">
        <v>64.773380773380396</v>
      </c>
      <c r="BN9">
        <v>21112356</v>
      </c>
      <c r="BO9">
        <v>63.392259490256301</v>
      </c>
      <c r="BP9">
        <v>21214013</v>
      </c>
      <c r="BQ9">
        <v>5.8133222970347402</v>
      </c>
      <c r="BR9">
        <v>5.4332375805840201</v>
      </c>
      <c r="BS9">
        <v>5.7308871967941304</v>
      </c>
      <c r="BT9">
        <v>5.3366525673866798</v>
      </c>
      <c r="BU9">
        <v>6.3216401903020403</v>
      </c>
      <c r="BV9">
        <v>5.8824825836208499</v>
      </c>
      <c r="BW9">
        <v>17.635009370430001</v>
      </c>
      <c r="BX9">
        <v>11649486</v>
      </c>
      <c r="BY9">
        <v>18.286055781297101</v>
      </c>
      <c r="BZ9">
        <v>5960191</v>
      </c>
      <c r="CA9">
        <v>17.000799417076099</v>
      </c>
      <c r="CB9">
        <v>5689262</v>
      </c>
      <c r="CC9">
        <v>6.2335283942009401</v>
      </c>
      <c r="CD9">
        <v>5.78166426606853</v>
      </c>
      <c r="CE9">
        <v>0</v>
      </c>
      <c r="CF9">
        <v>0</v>
      </c>
      <c r="CG9">
        <v>0</v>
      </c>
      <c r="CH9">
        <v>0</v>
      </c>
      <c r="CI9">
        <v>0</v>
      </c>
      <c r="CJ9">
        <v>86.967776000000001</v>
      </c>
      <c r="CK9">
        <v>91.271810000000002</v>
      </c>
      <c r="CL9">
        <v>1.74</v>
      </c>
      <c r="CM9">
        <v>79.5</v>
      </c>
      <c r="CN9">
        <v>81.256097560975604</v>
      </c>
      <c r="CO9">
        <v>83.1</v>
      </c>
      <c r="CP9">
        <v>0</v>
      </c>
      <c r="CQ9">
        <v>3.7</v>
      </c>
      <c r="CR9">
        <v>0</v>
      </c>
      <c r="CS9">
        <v>0</v>
      </c>
      <c r="CT9">
        <v>0</v>
      </c>
      <c r="CU9">
        <v>9.1999999999999993</v>
      </c>
      <c r="CV9">
        <v>11.4</v>
      </c>
      <c r="CW9">
        <v>0</v>
      </c>
      <c r="CX9">
        <v>0</v>
      </c>
      <c r="CY9">
        <v>13.37</v>
      </c>
      <c r="CZ9">
        <v>0</v>
      </c>
      <c r="DA9">
        <v>0</v>
      </c>
      <c r="DB9">
        <v>2.5</v>
      </c>
      <c r="DC9">
        <v>0</v>
      </c>
      <c r="DD9">
        <v>0</v>
      </c>
      <c r="DE9">
        <v>85</v>
      </c>
      <c r="DF9">
        <v>121766</v>
      </c>
      <c r="DG9">
        <v>1303250</v>
      </c>
      <c r="DH9">
        <v>892.76019287109398</v>
      </c>
      <c r="DI9">
        <v>794.04669189453102</v>
      </c>
      <c r="DJ9">
        <v>20.578195154666901</v>
      </c>
      <c r="DK9">
        <v>692.266357421875</v>
      </c>
      <c r="DL9">
        <v>615.72180175781295</v>
      </c>
      <c r="DM9">
        <v>15.956822037696799</v>
      </c>
      <c r="DN9">
        <v>3445.18408203125</v>
      </c>
      <c r="DO9">
        <v>3064.24633789063</v>
      </c>
      <c r="DP9">
        <v>18.739572167396499</v>
      </c>
      <c r="DQ9">
        <v>7.6487109065055803</v>
      </c>
      <c r="DR9">
        <v>79.411774873733506</v>
      </c>
      <c r="DS9">
        <v>0.43732264637947099</v>
      </c>
      <c r="DT9">
        <v>0.388967424631119</v>
      </c>
      <c r="DU9">
        <v>1.00803234090563E-2</v>
      </c>
      <c r="DV9">
        <v>4338.37255859375</v>
      </c>
      <c r="DW9">
        <v>3858.67431640625</v>
      </c>
      <c r="DX9">
        <v>9.6316941082477605</v>
      </c>
      <c r="DY9">
        <v>0</v>
      </c>
      <c r="DZ9">
        <v>87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8.8000000000000007</v>
      </c>
      <c r="EN9">
        <v>89</v>
      </c>
      <c r="EO9">
        <v>81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97.754514555133497</v>
      </c>
      <c r="FE9">
        <v>98.961998495486498</v>
      </c>
      <c r="FF9">
        <v>91.798889770023806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7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99.110295478970798</v>
      </c>
      <c r="GF9">
        <v>99.036396690070205</v>
      </c>
      <c r="GG9">
        <v>99.474774322968898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1.1922885388364401E-2</v>
      </c>
      <c r="GU9">
        <v>8400</v>
      </c>
      <c r="GV9">
        <v>52</v>
      </c>
      <c r="GW9">
        <v>0</v>
      </c>
      <c r="GX9">
        <v>0</v>
      </c>
      <c r="GY9">
        <v>0</v>
      </c>
      <c r="GZ9">
        <v>2.8058000000000001</v>
      </c>
      <c r="HA9">
        <v>8.2878000000000007</v>
      </c>
      <c r="HB9">
        <v>0</v>
      </c>
      <c r="HC9">
        <v>0</v>
      </c>
      <c r="HD9">
        <v>92</v>
      </c>
      <c r="HE9">
        <v>94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90</v>
      </c>
      <c r="HM9">
        <v>0</v>
      </c>
      <c r="HN9">
        <v>0</v>
      </c>
      <c r="HO9">
        <v>0</v>
      </c>
      <c r="HP9">
        <v>99.988779253192604</v>
      </c>
      <c r="HQ9">
        <v>0</v>
      </c>
      <c r="HR9">
        <v>0</v>
      </c>
      <c r="HS9">
        <v>100.00000147558001</v>
      </c>
      <c r="HT9">
        <v>100</v>
      </c>
      <c r="HU9">
        <v>100</v>
      </c>
      <c r="HV9">
        <v>0</v>
      </c>
      <c r="HW9">
        <v>2.6</v>
      </c>
      <c r="HX9">
        <v>0</v>
      </c>
      <c r="HY9">
        <v>0</v>
      </c>
      <c r="HZ9">
        <v>0</v>
      </c>
      <c r="IA9">
        <v>0</v>
      </c>
      <c r="IB9">
        <v>0</v>
      </c>
      <c r="IC9">
        <v>4.3</v>
      </c>
      <c r="ID9">
        <v>0.2</v>
      </c>
      <c r="IE9">
        <v>29.4</v>
      </c>
      <c r="IF9">
        <v>0</v>
      </c>
      <c r="IG9">
        <v>2051</v>
      </c>
      <c r="IH9">
        <v>0</v>
      </c>
      <c r="II9">
        <v>3395</v>
      </c>
      <c r="IJ9">
        <v>0</v>
      </c>
      <c r="IK9">
        <v>2886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84.2</v>
      </c>
      <c r="JD9">
        <v>8.4499999999999993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94</v>
      </c>
      <c r="JL9">
        <v>92</v>
      </c>
      <c r="JM9">
        <v>0</v>
      </c>
      <c r="JN9">
        <v>99.11</v>
      </c>
      <c r="JO9">
        <v>99.99</v>
      </c>
      <c r="JP9">
        <v>81</v>
      </c>
      <c r="JQ9">
        <v>3958.02</v>
      </c>
      <c r="JR9">
        <v>0.23943661971830979</v>
      </c>
      <c r="JS9">
        <v>1.9014084507042249E-2</v>
      </c>
      <c r="JT9">
        <v>1.408450704225352E-3</v>
      </c>
      <c r="JU9">
        <v>7.0422535211267609E-4</v>
      </c>
      <c r="JV9">
        <v>7.0422535211267609E-4</v>
      </c>
      <c r="JW9">
        <v>2.8169014084507039E-3</v>
      </c>
      <c r="JX9">
        <v>1.0563380281690141E-2</v>
      </c>
      <c r="JY9">
        <v>7.0422535211267609E-4</v>
      </c>
      <c r="JZ9">
        <v>0.1626760563380282</v>
      </c>
      <c r="KA9">
        <v>3.5211267605633799E-3</v>
      </c>
      <c r="KB9">
        <v>0.5654929577464789</v>
      </c>
      <c r="KC9">
        <v>9.0909090909090912E-2</v>
      </c>
      <c r="KD9">
        <v>9.0909090909090912E-2</v>
      </c>
      <c r="KE9">
        <v>9.0909090909090912E-2</v>
      </c>
      <c r="KF9">
        <v>9.0909090909090912E-2</v>
      </c>
      <c r="KG9">
        <v>9.0909090909090912E-2</v>
      </c>
      <c r="KH9">
        <v>9.0909090909090912E-2</v>
      </c>
      <c r="KI9">
        <v>9.0909090909090912E-2</v>
      </c>
      <c r="KJ9">
        <v>9.0909090909090912E-2</v>
      </c>
      <c r="KK9">
        <v>9.0909090909090912E-2</v>
      </c>
    </row>
    <row r="10" spans="1:297" x14ac:dyDescent="0.35">
      <c r="A10" s="1">
        <v>8</v>
      </c>
      <c r="B10" t="s">
        <v>320</v>
      </c>
      <c r="C10">
        <v>0.86815283994355663</v>
      </c>
      <c r="D10">
        <v>25.335823178063691</v>
      </c>
      <c r="E10">
        <v>0.47571300494884899</v>
      </c>
      <c r="F10">
        <v>21.074402820085538</v>
      </c>
      <c r="G10">
        <v>21</v>
      </c>
      <c r="H10">
        <v>2285.3156130589</v>
      </c>
      <c r="I10">
        <v>102.7341167691841</v>
      </c>
      <c r="J10">
        <v>5.5407890328837384E-4</v>
      </c>
      <c r="K10">
        <v>2.4908072401246141E-5</v>
      </c>
      <c r="L10">
        <v>4.4954016934087413</v>
      </c>
      <c r="M10">
        <v>2263.8234719952038</v>
      </c>
      <c r="N10">
        <v>28.812947927575951</v>
      </c>
      <c r="O10">
        <v>8.1952782800733228</v>
      </c>
      <c r="P10">
        <v>13973.94791077415</v>
      </c>
      <c r="Q10">
        <v>123.20330078628631</v>
      </c>
      <c r="R10">
        <v>51.231297504959031</v>
      </c>
      <c r="S10">
        <v>5.8601692529684106</v>
      </c>
      <c r="T10">
        <v>113.9074337684597</v>
      </c>
      <c r="U10">
        <v>48.116916540337201</v>
      </c>
      <c r="V10">
        <v>1984597</v>
      </c>
      <c r="W10">
        <v>51.883083459662799</v>
      </c>
      <c r="X10">
        <v>2139934</v>
      </c>
      <c r="Y10">
        <v>4124531</v>
      </c>
      <c r="Z10">
        <v>-1.20061016480925</v>
      </c>
      <c r="AA10">
        <v>22.029483575022201</v>
      </c>
      <c r="AB10">
        <v>30.550088783663799</v>
      </c>
      <c r="AC10">
        <v>52.579572358686001</v>
      </c>
      <c r="AD10">
        <v>1.0609999999999999</v>
      </c>
      <c r="AE10">
        <v>3.4829580996662601</v>
      </c>
      <c r="AF10">
        <v>7.3331828088784903</v>
      </c>
      <c r="AG10">
        <v>3.3309202710645698</v>
      </c>
      <c r="AH10">
        <v>4.7980130771960097</v>
      </c>
      <c r="AI10">
        <v>3.9143281741498899</v>
      </c>
      <c r="AJ10">
        <v>4.9914523613139901</v>
      </c>
      <c r="AK10">
        <v>20.0223913942074</v>
      </c>
      <c r="AL10">
        <v>825830</v>
      </c>
      <c r="AM10">
        <v>16.4415496530209</v>
      </c>
      <c r="AN10">
        <v>326299</v>
      </c>
      <c r="AO10">
        <v>23.346112552357202</v>
      </c>
      <c r="AP10">
        <v>499591</v>
      </c>
      <c r="AQ10">
        <v>5.7133431081401396</v>
      </c>
      <c r="AR10">
        <v>6.2234643049686902</v>
      </c>
      <c r="AS10">
        <v>7.1144760383910404</v>
      </c>
      <c r="AT10">
        <v>7.1307120574696201</v>
      </c>
      <c r="AU10">
        <v>7.2653710989999798</v>
      </c>
      <c r="AV10">
        <v>7.1832420202839398</v>
      </c>
      <c r="AW10">
        <v>7.3132182980011002</v>
      </c>
      <c r="AX10">
        <v>7.0385081490560699</v>
      </c>
      <c r="AY10">
        <v>6.8432922251531201</v>
      </c>
      <c r="AZ10">
        <v>6.3866297420963098</v>
      </c>
      <c r="BA10">
        <v>6.9841011160868396</v>
      </c>
      <c r="BB10">
        <v>6.3402743538584199</v>
      </c>
      <c r="BC10">
        <v>7.3917214905470701</v>
      </c>
      <c r="BD10">
        <v>6.6184066832857997</v>
      </c>
      <c r="BE10">
        <v>6.9961250227932501</v>
      </c>
      <c r="BF10">
        <v>6.2788511604974699</v>
      </c>
      <c r="BG10">
        <v>6.3571189725820201</v>
      </c>
      <c r="BH10">
        <v>5.6983489924845303</v>
      </c>
      <c r="BI10">
        <v>6.1453094094026</v>
      </c>
      <c r="BJ10">
        <v>5.4433482782613503</v>
      </c>
      <c r="BK10">
        <v>65.539582156406496</v>
      </c>
      <c r="BL10">
        <v>2703200</v>
      </c>
      <c r="BM10">
        <v>68.119803821515504</v>
      </c>
      <c r="BN10">
        <v>1351904</v>
      </c>
      <c r="BO10">
        <v>63.1447476949023</v>
      </c>
      <c r="BP10">
        <v>1351256</v>
      </c>
      <c r="BQ10">
        <v>5.7090701495585199</v>
      </c>
      <c r="BR10">
        <v>5.0264262576087804</v>
      </c>
      <c r="BS10">
        <v>5.0888949284453302</v>
      </c>
      <c r="BT10">
        <v>4.47661264681894</v>
      </c>
      <c r="BU10">
        <v>5.4544316294331301</v>
      </c>
      <c r="BV10">
        <v>4.79170026587534</v>
      </c>
      <c r="BW10">
        <v>14.438026449386101</v>
      </c>
      <c r="BX10">
        <v>595501</v>
      </c>
      <c r="BY10">
        <v>15.4386465254636</v>
      </c>
      <c r="BZ10">
        <v>306395</v>
      </c>
      <c r="CA10">
        <v>13.5091397527405</v>
      </c>
      <c r="CB10">
        <v>289087</v>
      </c>
      <c r="CC10">
        <v>4.8953199675851398</v>
      </c>
      <c r="CD10">
        <v>4.2408268400462603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80.408657000000005</v>
      </c>
      <c r="CK10">
        <v>91.265130999999997</v>
      </c>
      <c r="CL10">
        <v>1.42</v>
      </c>
      <c r="CM10">
        <v>74.900000000000006</v>
      </c>
      <c r="CN10">
        <v>77.826829268292698</v>
      </c>
      <c r="CO10">
        <v>80.900000000000006</v>
      </c>
      <c r="CP10">
        <v>0</v>
      </c>
      <c r="CQ10">
        <v>4</v>
      </c>
      <c r="CR10">
        <v>0</v>
      </c>
      <c r="CS10">
        <v>0</v>
      </c>
      <c r="CT10">
        <v>0</v>
      </c>
      <c r="CU10">
        <v>13</v>
      </c>
      <c r="CV10">
        <v>8.9</v>
      </c>
      <c r="CW10">
        <v>119.407</v>
      </c>
      <c r="CX10">
        <v>50.512</v>
      </c>
      <c r="CY10">
        <v>8.6809999999999992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24859</v>
      </c>
      <c r="DF10">
        <v>448</v>
      </c>
      <c r="DG10">
        <v>-40004</v>
      </c>
      <c r="DH10">
        <v>304.31506347656301</v>
      </c>
      <c r="DI10">
        <v>154.88717651367199</v>
      </c>
      <c r="DJ10">
        <v>17.1688690781593</v>
      </c>
      <c r="DK10">
        <v>194.49888610839801</v>
      </c>
      <c r="DL10">
        <v>98.994056701660199</v>
      </c>
      <c r="DM10">
        <v>10.9732516109943</v>
      </c>
      <c r="DN10">
        <v>1468.09521484375</v>
      </c>
      <c r="DO10">
        <v>747.21612548828102</v>
      </c>
      <c r="DP10">
        <v>12.4075815081596</v>
      </c>
      <c r="DQ10">
        <v>5.6232430040836299</v>
      </c>
      <c r="DR10">
        <v>82.827103137969999</v>
      </c>
      <c r="DS10">
        <v>0</v>
      </c>
      <c r="DT10">
        <v>0</v>
      </c>
      <c r="DU10">
        <v>0</v>
      </c>
      <c r="DV10">
        <v>1772.48168945313</v>
      </c>
      <c r="DW10">
        <v>902.1396484375</v>
      </c>
      <c r="DX10">
        <v>6.7891336977481798</v>
      </c>
      <c r="DY10">
        <v>0</v>
      </c>
      <c r="DZ10">
        <v>71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</v>
      </c>
      <c r="EN10">
        <v>87</v>
      </c>
      <c r="EO10">
        <v>66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58.496940852903101</v>
      </c>
      <c r="FE10">
        <v>64.269092116772399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0.32</v>
      </c>
      <c r="FQ10">
        <v>0</v>
      </c>
      <c r="FR10">
        <v>0</v>
      </c>
      <c r="FS10">
        <v>8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96.538445841485299</v>
      </c>
      <c r="GF10">
        <v>97.848828588946304</v>
      </c>
      <c r="GG10">
        <v>94.824845086306794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0.2</v>
      </c>
      <c r="GO10">
        <v>3.7</v>
      </c>
      <c r="GP10">
        <v>0</v>
      </c>
      <c r="GQ10">
        <v>0</v>
      </c>
      <c r="GR10">
        <v>0</v>
      </c>
      <c r="GS10">
        <v>0</v>
      </c>
      <c r="GT10">
        <v>1.100773108763E-2</v>
      </c>
      <c r="GU10">
        <v>9100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89</v>
      </c>
      <c r="HE10">
        <v>92</v>
      </c>
      <c r="HF10">
        <v>92</v>
      </c>
      <c r="HG10">
        <v>0</v>
      </c>
      <c r="HH10">
        <v>0.04</v>
      </c>
      <c r="HI10">
        <v>100</v>
      </c>
      <c r="HJ10">
        <v>0</v>
      </c>
      <c r="HK10">
        <v>100</v>
      </c>
      <c r="HL10">
        <v>74</v>
      </c>
      <c r="HM10">
        <v>0.1</v>
      </c>
      <c r="HN10">
        <v>0.1</v>
      </c>
      <c r="HO10">
        <v>0</v>
      </c>
      <c r="HP10">
        <v>89.959411265514007</v>
      </c>
      <c r="HQ10">
        <v>0</v>
      </c>
      <c r="HR10">
        <v>0</v>
      </c>
      <c r="HS10">
        <v>99.586666555293903</v>
      </c>
      <c r="HT10">
        <v>99.572222222222194</v>
      </c>
      <c r="HU10">
        <v>99.605555555555597</v>
      </c>
      <c r="HV10">
        <v>0</v>
      </c>
      <c r="HW10">
        <v>2.8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4.7</v>
      </c>
      <c r="ID10">
        <v>0.1</v>
      </c>
      <c r="IE10">
        <v>11.3</v>
      </c>
      <c r="IF10">
        <v>0</v>
      </c>
      <c r="IG10">
        <v>104</v>
      </c>
      <c r="IH10">
        <v>0</v>
      </c>
      <c r="II10">
        <v>182</v>
      </c>
      <c r="IJ10">
        <v>0</v>
      </c>
      <c r="IK10">
        <v>153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66.3</v>
      </c>
      <c r="JD10">
        <v>10.9</v>
      </c>
      <c r="JE10">
        <v>0</v>
      </c>
      <c r="JF10">
        <v>0</v>
      </c>
      <c r="JG10">
        <v>88.4</v>
      </c>
      <c r="JH10">
        <v>0</v>
      </c>
      <c r="JI10">
        <v>0</v>
      </c>
      <c r="JJ10">
        <v>0</v>
      </c>
      <c r="JK10">
        <v>93</v>
      </c>
      <c r="JL10">
        <v>93</v>
      </c>
      <c r="JM10">
        <v>93</v>
      </c>
      <c r="JN10">
        <v>96.54</v>
      </c>
      <c r="JO10">
        <v>89.96</v>
      </c>
      <c r="JP10">
        <v>66</v>
      </c>
      <c r="JQ10">
        <v>884.49</v>
      </c>
      <c r="JR10">
        <v>9.0909090909090912E-2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</row>
    <row r="11" spans="1:297" x14ac:dyDescent="0.35">
      <c r="A11" s="1">
        <v>9</v>
      </c>
      <c r="B11" t="s">
        <v>322</v>
      </c>
      <c r="C11">
        <v>0.84091197501103176</v>
      </c>
      <c r="D11">
        <v>23.734011600811499</v>
      </c>
      <c r="E11">
        <v>0.90582332246805408</v>
      </c>
      <c r="F11">
        <v>17.33079148498307</v>
      </c>
      <c r="G11">
        <v>29</v>
      </c>
      <c r="H11">
        <v>428768.31210943521</v>
      </c>
      <c r="I11">
        <v>38721.815271166597</v>
      </c>
      <c r="J11">
        <v>3.2029692771529442E-4</v>
      </c>
      <c r="K11">
        <v>2.8925828044280301E-5</v>
      </c>
      <c r="L11">
        <v>9.0309414612905368</v>
      </c>
      <c r="M11">
        <v>410181.72964539629</v>
      </c>
      <c r="N11">
        <v>15.28269694094549</v>
      </c>
      <c r="O11">
        <v>2.7600498542624621</v>
      </c>
      <c r="P11">
        <v>764.92408497696886</v>
      </c>
      <c r="Q11">
        <v>39277.353013276057</v>
      </c>
      <c r="R11">
        <v>34.625903012759842</v>
      </c>
      <c r="S11">
        <v>2.3286715682121768</v>
      </c>
      <c r="T11">
        <v>66.034087329798567</v>
      </c>
      <c r="U11">
        <v>51.982714043925299</v>
      </c>
      <c r="V11">
        <v>695871194</v>
      </c>
      <c r="W11">
        <v>48.017285956074701</v>
      </c>
      <c r="X11">
        <v>642787641</v>
      </c>
      <c r="Y11">
        <v>1338658835</v>
      </c>
      <c r="Z11">
        <v>1.06259739387194</v>
      </c>
      <c r="AA11">
        <v>41.297637958498527</v>
      </c>
      <c r="AB11">
        <v>8.9919992978259415</v>
      </c>
      <c r="AC11">
        <v>50.289637256324468</v>
      </c>
      <c r="AD11">
        <v>1.099</v>
      </c>
      <c r="AE11">
        <v>0.79257398729145601</v>
      </c>
      <c r="AF11">
        <v>1.0401312899991</v>
      </c>
      <c r="AG11">
        <v>0.93556002707027897</v>
      </c>
      <c r="AH11">
        <v>1.16066761726648</v>
      </c>
      <c r="AI11">
        <v>1.46826943375777</v>
      </c>
      <c r="AJ11">
        <v>1.72319796193213</v>
      </c>
      <c r="AK11">
        <v>5.9831133173792903</v>
      </c>
      <c r="AL11">
        <v>80093475</v>
      </c>
      <c r="AM11">
        <v>5.5193854096695096</v>
      </c>
      <c r="AN11">
        <v>38407813</v>
      </c>
      <c r="AO11">
        <v>6.4851710858671003</v>
      </c>
      <c r="AP11">
        <v>41685878</v>
      </c>
      <c r="AQ11">
        <v>2.32298196155</v>
      </c>
      <c r="AR11">
        <v>2.5611742166694</v>
      </c>
      <c r="AS11">
        <v>3.33025602346145</v>
      </c>
      <c r="AT11">
        <v>3.5097360562259801</v>
      </c>
      <c r="AU11">
        <v>4.0552665447359697</v>
      </c>
      <c r="AV11">
        <v>4.2231395569560704</v>
      </c>
      <c r="AW11">
        <v>4.7788062675506202</v>
      </c>
      <c r="AX11">
        <v>4.9296281138737301</v>
      </c>
      <c r="AY11">
        <v>5.4906528911294901</v>
      </c>
      <c r="AZ11">
        <v>5.6302350248439597</v>
      </c>
      <c r="BA11">
        <v>6.27742990627923</v>
      </c>
      <c r="BB11">
        <v>6.3785071169137204</v>
      </c>
      <c r="BC11">
        <v>7.2156084863085201</v>
      </c>
      <c r="BD11">
        <v>7.2071452650042396</v>
      </c>
      <c r="BE11">
        <v>8.1685016612665002</v>
      </c>
      <c r="BF11">
        <v>8.0335055529111496</v>
      </c>
      <c r="BG11">
        <v>8.7322981573552294</v>
      </c>
      <c r="BH11">
        <v>8.4948610707296002</v>
      </c>
      <c r="BI11">
        <v>9.1494996608052794</v>
      </c>
      <c r="BJ11">
        <v>8.8141602230891696</v>
      </c>
      <c r="BK11">
        <v>66.538187109893002</v>
      </c>
      <c r="BL11">
        <v>890719320</v>
      </c>
      <c r="BM11">
        <v>66.698731941228303</v>
      </c>
      <c r="BN11">
        <v>464137262</v>
      </c>
      <c r="BO11">
        <v>66.364371346984996</v>
      </c>
      <c r="BP11">
        <v>426581977</v>
      </c>
      <c r="BQ11">
        <v>9.5004123423359701</v>
      </c>
      <c r="BR11">
        <v>9.1434533664373898</v>
      </c>
      <c r="BS11">
        <v>9.6528444002058098</v>
      </c>
      <c r="BT11">
        <v>9.3560101424174906</v>
      </c>
      <c r="BU11">
        <v>9.3756179311482395</v>
      </c>
      <c r="BV11">
        <v>9.1977652881696894</v>
      </c>
      <c r="BW11">
        <v>27.478699572727699</v>
      </c>
      <c r="BX11">
        <v>367846040</v>
      </c>
      <c r="BY11">
        <v>27.781882649102201</v>
      </c>
      <c r="BZ11">
        <v>193326119</v>
      </c>
      <c r="CA11">
        <v>27.1504575671479</v>
      </c>
      <c r="CB11">
        <v>174519786</v>
      </c>
      <c r="CC11">
        <v>8.7534203177481693</v>
      </c>
      <c r="CD11">
        <v>8.5966821365607302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68.210887999999997</v>
      </c>
      <c r="CK11">
        <v>74.208585999999997</v>
      </c>
      <c r="CL11">
        <v>2.2429999999999999</v>
      </c>
      <c r="CM11">
        <v>68</v>
      </c>
      <c r="CN11">
        <v>69.165000000000006</v>
      </c>
      <c r="CO11">
        <v>70.424999999999997</v>
      </c>
      <c r="CP11">
        <v>0</v>
      </c>
      <c r="CQ11">
        <v>31.5</v>
      </c>
      <c r="CR11">
        <v>0</v>
      </c>
      <c r="CS11">
        <v>0</v>
      </c>
      <c r="CT11">
        <v>0</v>
      </c>
      <c r="CU11">
        <v>7.21</v>
      </c>
      <c r="CV11">
        <v>18.082999999999998</v>
      </c>
      <c r="CW11">
        <v>209.923</v>
      </c>
      <c r="CX11">
        <v>136.20400000000001</v>
      </c>
      <c r="CY11">
        <v>13.177</v>
      </c>
      <c r="CZ11">
        <v>0</v>
      </c>
      <c r="DA11">
        <v>0</v>
      </c>
      <c r="DB11">
        <v>14.5</v>
      </c>
      <c r="DC11">
        <v>0</v>
      </c>
      <c r="DD11">
        <v>0</v>
      </c>
      <c r="DE11">
        <v>7891</v>
      </c>
      <c r="DF11">
        <v>197122</v>
      </c>
      <c r="DG11">
        <v>-2663434</v>
      </c>
      <c r="DH11">
        <v>182.55209350585901</v>
      </c>
      <c r="DI11">
        <v>49.934783935546903</v>
      </c>
      <c r="DJ11">
        <v>72.063148021697998</v>
      </c>
      <c r="DK11">
        <v>158.07699584960901</v>
      </c>
      <c r="DL11">
        <v>43.239936828613303</v>
      </c>
      <c r="DM11">
        <v>62.401503324508703</v>
      </c>
      <c r="DN11">
        <v>68.731468200683594</v>
      </c>
      <c r="DO11">
        <v>18.800611495971701</v>
      </c>
      <c r="DP11">
        <v>3.3750422298908198</v>
      </c>
      <c r="DQ11">
        <v>0.95910569652915001</v>
      </c>
      <c r="DR11">
        <v>27.132013440132098</v>
      </c>
      <c r="DS11">
        <v>2.0388388633728001</v>
      </c>
      <c r="DT11">
        <v>0.55769824981689498</v>
      </c>
      <c r="DU11">
        <v>0.80483956262469303</v>
      </c>
      <c r="DV11">
        <v>253.32241821289099</v>
      </c>
      <c r="DW11">
        <v>69.293098449707003</v>
      </c>
      <c r="DX11">
        <v>3.5349596291780498</v>
      </c>
      <c r="DY11">
        <v>90</v>
      </c>
      <c r="DZ11">
        <v>55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204</v>
      </c>
      <c r="EN11">
        <v>60</v>
      </c>
      <c r="EO11">
        <v>81</v>
      </c>
      <c r="EP11">
        <v>4.9000000000000004</v>
      </c>
      <c r="EQ11">
        <v>0</v>
      </c>
      <c r="ER11">
        <v>0</v>
      </c>
      <c r="ES11">
        <v>17.3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34.700000000000003</v>
      </c>
      <c r="FB11">
        <v>0</v>
      </c>
      <c r="FC11">
        <v>0</v>
      </c>
      <c r="FD11">
        <v>0</v>
      </c>
      <c r="FE11">
        <v>0</v>
      </c>
      <c r="FF11">
        <v>39.045793416011101</v>
      </c>
      <c r="FG11">
        <v>0</v>
      </c>
      <c r="FH11">
        <v>0</v>
      </c>
      <c r="FI11">
        <v>0</v>
      </c>
      <c r="FJ11">
        <v>1.6</v>
      </c>
      <c r="FK11">
        <v>0</v>
      </c>
      <c r="FL11">
        <v>0</v>
      </c>
      <c r="FM11">
        <v>0</v>
      </c>
      <c r="FN11">
        <v>0</v>
      </c>
      <c r="FO11">
        <v>25.731094030771999</v>
      </c>
      <c r="FP11">
        <v>4.7545504399436096</v>
      </c>
      <c r="FQ11">
        <v>36.345729765018397</v>
      </c>
      <c r="FR11">
        <v>0</v>
      </c>
      <c r="FS11">
        <v>145</v>
      </c>
      <c r="FT11">
        <v>33.4</v>
      </c>
      <c r="FU11">
        <v>0</v>
      </c>
      <c r="FV11">
        <v>0</v>
      </c>
      <c r="FW11">
        <v>59.549687518251503</v>
      </c>
      <c r="FX11">
        <v>79.760131950299495</v>
      </c>
      <c r="FY11">
        <v>49.322716390023402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59.543448267567399</v>
      </c>
      <c r="GF11">
        <v>72.012233100228997</v>
      </c>
      <c r="GG11">
        <v>53.233943154185901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26.7</v>
      </c>
      <c r="GO11">
        <v>36.799999999999997</v>
      </c>
      <c r="GP11">
        <v>0</v>
      </c>
      <c r="GQ11">
        <v>0</v>
      </c>
      <c r="GR11">
        <v>0</v>
      </c>
      <c r="GS11">
        <v>0</v>
      </c>
      <c r="GT11">
        <v>0.34671632849385298</v>
      </c>
      <c r="GU11">
        <v>290</v>
      </c>
      <c r="GV11">
        <v>35000</v>
      </c>
      <c r="GW11">
        <v>0</v>
      </c>
      <c r="GX11">
        <v>0</v>
      </c>
      <c r="GY11">
        <v>0</v>
      </c>
      <c r="GZ11">
        <v>0.77759999999999996</v>
      </c>
      <c r="HA11">
        <v>2.1071</v>
      </c>
      <c r="HB11">
        <v>0</v>
      </c>
      <c r="HC11">
        <v>0</v>
      </c>
      <c r="HD11">
        <v>90</v>
      </c>
      <c r="HE11">
        <v>89</v>
      </c>
      <c r="HF11">
        <v>89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55.996046226184298</v>
      </c>
      <c r="HS11">
        <v>92.674642570742705</v>
      </c>
      <c r="HT11">
        <v>95.993023918548701</v>
      </c>
      <c r="HU11">
        <v>90.995461771400699</v>
      </c>
      <c r="HV11">
        <v>0</v>
      </c>
      <c r="HW11">
        <v>23.7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38.700000000000003</v>
      </c>
      <c r="ID11">
        <v>0</v>
      </c>
      <c r="IE11">
        <v>0</v>
      </c>
      <c r="IF11">
        <v>0</v>
      </c>
      <c r="IG11">
        <v>574611</v>
      </c>
      <c r="IH11">
        <v>0</v>
      </c>
      <c r="II11">
        <v>936338</v>
      </c>
      <c r="IJ11">
        <v>0</v>
      </c>
      <c r="IK11">
        <v>759544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4.4000000000000004</v>
      </c>
      <c r="JD11">
        <v>23.65</v>
      </c>
      <c r="JE11">
        <v>86.306709948362553</v>
      </c>
      <c r="JF11">
        <v>9.4574032102832155E-7</v>
      </c>
      <c r="JG11">
        <v>71.099999999999994</v>
      </c>
      <c r="JH11">
        <v>2.1</v>
      </c>
      <c r="JI11">
        <v>35.700000000000003</v>
      </c>
      <c r="JJ11">
        <v>71</v>
      </c>
      <c r="JK11">
        <v>89</v>
      </c>
      <c r="JL11">
        <v>90</v>
      </c>
      <c r="JM11">
        <v>89</v>
      </c>
      <c r="JN11">
        <v>59.54</v>
      </c>
      <c r="JO11">
        <v>0</v>
      </c>
      <c r="JP11">
        <v>81</v>
      </c>
      <c r="JQ11">
        <v>62.72</v>
      </c>
      <c r="JR11">
        <v>7.407407407407407E-2</v>
      </c>
      <c r="JS11">
        <v>7.407407407407407E-2</v>
      </c>
      <c r="JT11">
        <v>3.7037037037037028E-2</v>
      </c>
      <c r="JU11">
        <v>3.7037037037037028E-2</v>
      </c>
      <c r="JV11">
        <v>3.7037037037037028E-2</v>
      </c>
      <c r="JW11">
        <v>0.51851851851851849</v>
      </c>
      <c r="JX11">
        <v>3.7037037037037028E-2</v>
      </c>
      <c r="JY11">
        <v>3.7037037037037028E-2</v>
      </c>
      <c r="JZ11">
        <v>3.7037037037037028E-2</v>
      </c>
      <c r="KA11">
        <v>3.7037037037037028E-2</v>
      </c>
      <c r="KB11">
        <v>0.44444444444444442</v>
      </c>
      <c r="KC11">
        <v>0.61271676300578037</v>
      </c>
      <c r="KD11">
        <v>1.734104046242774E-2</v>
      </c>
      <c r="KE11">
        <v>5.7803468208092483E-3</v>
      </c>
      <c r="KF11">
        <v>1.15606936416185E-2</v>
      </c>
      <c r="KG11">
        <v>5.2023121387283239E-2</v>
      </c>
      <c r="KH11">
        <v>0.26011560693641622</v>
      </c>
      <c r="KI11">
        <v>6.9364161849710976E-2</v>
      </c>
      <c r="KJ11">
        <v>1.15606936416185E-2</v>
      </c>
      <c r="KK11">
        <v>5.7803468208092483E-3</v>
      </c>
    </row>
    <row r="12" spans="1:297" x14ac:dyDescent="0.35">
      <c r="A12" s="1">
        <v>10</v>
      </c>
      <c r="B12" t="s">
        <v>323</v>
      </c>
      <c r="C12">
        <v>0.83385038276517887</v>
      </c>
      <c r="D12">
        <v>26.490990652131909</v>
      </c>
      <c r="E12">
        <v>0.46926953595357229</v>
      </c>
      <c r="F12">
        <v>45.339076072413427</v>
      </c>
      <c r="G12">
        <v>7</v>
      </c>
      <c r="H12">
        <v>26175.353853596109</v>
      </c>
      <c r="I12">
        <v>1774.9627548666481</v>
      </c>
      <c r="J12">
        <v>5.4448182367631036E-3</v>
      </c>
      <c r="K12">
        <v>3.692156228843288E-4</v>
      </c>
      <c r="L12">
        <v>6.7810458830637499</v>
      </c>
      <c r="M12">
        <v>24402.626179831572</v>
      </c>
      <c r="N12">
        <v>46.345882885677142</v>
      </c>
      <c r="O12">
        <v>8.8180382077887849</v>
      </c>
      <c r="P12">
        <v>1438.577084014589</v>
      </c>
      <c r="Q12">
        <v>1733.8900101562101</v>
      </c>
      <c r="R12">
        <v>64.52392623494444</v>
      </c>
      <c r="S12">
        <v>8.8209282335906263</v>
      </c>
      <c r="T12">
        <v>138.49264088125321</v>
      </c>
      <c r="U12">
        <v>49.533090932347598</v>
      </c>
      <c r="V12">
        <v>2381248</v>
      </c>
      <c r="W12">
        <v>50.466909067652402</v>
      </c>
      <c r="X12">
        <v>2426140</v>
      </c>
      <c r="Y12">
        <v>4807388</v>
      </c>
      <c r="Z12">
        <v>1.08867556062</v>
      </c>
      <c r="AA12">
        <v>33.292109002771902</v>
      </c>
      <c r="AB12">
        <v>20.814664577881771</v>
      </c>
      <c r="AC12">
        <v>54.106773580653673</v>
      </c>
      <c r="AD12">
        <v>1.06</v>
      </c>
      <c r="AE12">
        <v>2.39814274859447</v>
      </c>
      <c r="AF12">
        <v>3.4625572257188302</v>
      </c>
      <c r="AG12">
        <v>2.31871857807799</v>
      </c>
      <c r="AH12">
        <v>2.5568672113201698</v>
      </c>
      <c r="AI12">
        <v>3.4524030483591299</v>
      </c>
      <c r="AJ12">
        <v>3.56673283770365</v>
      </c>
      <c r="AK12">
        <v>13.5066550900967</v>
      </c>
      <c r="AL12">
        <v>649317</v>
      </c>
      <c r="AM12">
        <v>12.7558615674933</v>
      </c>
      <c r="AN12">
        <v>303749</v>
      </c>
      <c r="AO12">
        <v>14.2444204142513</v>
      </c>
      <c r="AP12">
        <v>345590</v>
      </c>
      <c r="AQ12">
        <v>4.5865971924617597</v>
      </c>
      <c r="AR12">
        <v>4.6582631395086098</v>
      </c>
      <c r="AS12">
        <v>5.0543928149582502</v>
      </c>
      <c r="AT12">
        <v>5.1069394547517701</v>
      </c>
      <c r="AU12">
        <v>5.5852605728648799</v>
      </c>
      <c r="AV12">
        <v>5.6189798877287904</v>
      </c>
      <c r="AW12">
        <v>6.2783320244626504</v>
      </c>
      <c r="AX12">
        <v>6.2437000642812297</v>
      </c>
      <c r="AY12">
        <v>6.9763727958199997</v>
      </c>
      <c r="AZ12">
        <v>6.9377039011453103</v>
      </c>
      <c r="BA12">
        <v>7.8871174420150503</v>
      </c>
      <c r="BB12">
        <v>8.0320689134804599</v>
      </c>
      <c r="BC12">
        <v>8.0084622843495694</v>
      </c>
      <c r="BD12">
        <v>8.3882836411356507</v>
      </c>
      <c r="BE12">
        <v>7.1526774652391802</v>
      </c>
      <c r="BF12">
        <v>7.3929250627596597</v>
      </c>
      <c r="BG12">
        <v>5.89369818050693</v>
      </c>
      <c r="BH12">
        <v>5.7209460929768401</v>
      </c>
      <c r="BI12">
        <v>5.8079030872217601</v>
      </c>
      <c r="BJ12">
        <v>5.4552336676902202</v>
      </c>
      <c r="BK12">
        <v>64.890068519015998</v>
      </c>
      <c r="BL12">
        <v>3119517</v>
      </c>
      <c r="BM12">
        <v>64.938221161911898</v>
      </c>
      <c r="BN12">
        <v>1546340</v>
      </c>
      <c r="BO12">
        <v>64.842544336123296</v>
      </c>
      <c r="BP12">
        <v>1573171</v>
      </c>
      <c r="BQ12">
        <v>6.2940044944736497</v>
      </c>
      <c r="BR12">
        <v>5.9457636501733697</v>
      </c>
      <c r="BS12">
        <v>7.0831494614234298</v>
      </c>
      <c r="BT12">
        <v>6.6827050141860598</v>
      </c>
      <c r="BU12">
        <v>7.8730589391054497</v>
      </c>
      <c r="BV12">
        <v>7.4080574145605702</v>
      </c>
      <c r="BW12">
        <v>21.603276390887199</v>
      </c>
      <c r="BX12">
        <v>1038553</v>
      </c>
      <c r="BY12">
        <v>22.305917270594801</v>
      </c>
      <c r="BZ12">
        <v>531159</v>
      </c>
      <c r="CA12">
        <v>20.913035249625398</v>
      </c>
      <c r="CB12">
        <v>507380</v>
      </c>
      <c r="CC12">
        <v>7.3497088700658804</v>
      </c>
      <c r="CD12">
        <v>6.8222728208788102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88.649221999999995</v>
      </c>
      <c r="CK12">
        <v>92.346819999999994</v>
      </c>
      <c r="CL12">
        <v>1.77</v>
      </c>
      <c r="CM12">
        <v>80.400000000000006</v>
      </c>
      <c r="CN12">
        <v>82.156097560975624</v>
      </c>
      <c r="CO12">
        <v>84</v>
      </c>
      <c r="CP12">
        <v>0</v>
      </c>
      <c r="CQ12">
        <v>3.2</v>
      </c>
      <c r="CR12">
        <v>0</v>
      </c>
      <c r="CS12">
        <v>0</v>
      </c>
      <c r="CT12">
        <v>0</v>
      </c>
      <c r="CU12">
        <v>6.3</v>
      </c>
      <c r="CV12">
        <v>12.9</v>
      </c>
      <c r="CW12">
        <v>71.299000000000007</v>
      </c>
      <c r="CX12">
        <v>41.591000000000001</v>
      </c>
      <c r="CY12">
        <v>7.5149999999999997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0</v>
      </c>
      <c r="DF12">
        <v>6324</v>
      </c>
      <c r="DG12">
        <v>118020</v>
      </c>
      <c r="DH12">
        <v>1480.90124511719</v>
      </c>
      <c r="DI12">
        <v>1329.24609375</v>
      </c>
      <c r="DJ12">
        <v>26.707571744918798</v>
      </c>
      <c r="DK12">
        <v>680.94842529296898</v>
      </c>
      <c r="DL12">
        <v>611.21423339843795</v>
      </c>
      <c r="DM12">
        <v>12.2811168432236</v>
      </c>
      <c r="DN12">
        <v>4063.97338867188</v>
      </c>
      <c r="DO12">
        <v>3647.79272460938</v>
      </c>
      <c r="DP12">
        <v>20.043061673641201</v>
      </c>
      <c r="DQ12">
        <v>5.2657961845397896</v>
      </c>
      <c r="DR12">
        <v>73.292428255081205</v>
      </c>
      <c r="DS12">
        <v>0</v>
      </c>
      <c r="DT12">
        <v>0</v>
      </c>
      <c r="DU12">
        <v>0</v>
      </c>
      <c r="DV12">
        <v>5544.67822265625</v>
      </c>
      <c r="DW12">
        <v>4976.8623046875</v>
      </c>
      <c r="DX12">
        <v>7.1843832731246904</v>
      </c>
      <c r="DY12">
        <v>0</v>
      </c>
      <c r="DZ12">
        <v>76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7.3</v>
      </c>
      <c r="EN12">
        <v>87</v>
      </c>
      <c r="EO12">
        <v>35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82.413603938855303</v>
      </c>
      <c r="FE12">
        <v>88.455247265855704</v>
      </c>
      <c r="FF12">
        <v>72.149838486484001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91.245181311342094</v>
      </c>
      <c r="GF12">
        <v>89.449200128884101</v>
      </c>
      <c r="GG12">
        <v>94.296260068547298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8.8711113425238106E-3</v>
      </c>
      <c r="GU12">
        <v>11300</v>
      </c>
      <c r="GV12">
        <v>3</v>
      </c>
      <c r="GW12">
        <v>0</v>
      </c>
      <c r="GX12">
        <v>0</v>
      </c>
      <c r="GY12">
        <v>0</v>
      </c>
      <c r="GZ12">
        <v>3.0861000000000001</v>
      </c>
      <c r="HA12">
        <v>0</v>
      </c>
      <c r="HB12">
        <v>0</v>
      </c>
      <c r="HC12">
        <v>0</v>
      </c>
      <c r="HD12">
        <v>92</v>
      </c>
      <c r="HE12">
        <v>95</v>
      </c>
      <c r="HF12">
        <v>95</v>
      </c>
      <c r="HG12">
        <v>0</v>
      </c>
      <c r="HH12">
        <v>0.1</v>
      </c>
      <c r="HI12">
        <v>500</v>
      </c>
      <c r="HJ12">
        <v>100</v>
      </c>
      <c r="HK12">
        <v>500</v>
      </c>
      <c r="HL12">
        <v>76</v>
      </c>
      <c r="HM12">
        <v>0.1</v>
      </c>
      <c r="HN12">
        <v>0.1</v>
      </c>
      <c r="HO12">
        <v>100</v>
      </c>
      <c r="HP12">
        <v>97.3228242792175</v>
      </c>
      <c r="HQ12">
        <v>0</v>
      </c>
      <c r="HR12">
        <v>0</v>
      </c>
      <c r="HS12">
        <v>97.394544611560804</v>
      </c>
      <c r="HT12">
        <v>96.981904626544903</v>
      </c>
      <c r="HU12">
        <v>98.095552564735698</v>
      </c>
      <c r="HV12">
        <v>0</v>
      </c>
      <c r="HW12">
        <v>2.2999999999999998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3.7</v>
      </c>
      <c r="ID12">
        <v>0.2</v>
      </c>
      <c r="IE12">
        <v>34.799999999999997</v>
      </c>
      <c r="IF12">
        <v>0</v>
      </c>
      <c r="IG12">
        <v>148</v>
      </c>
      <c r="IH12">
        <v>0</v>
      </c>
      <c r="II12">
        <v>243</v>
      </c>
      <c r="IJ12">
        <v>0</v>
      </c>
      <c r="IK12">
        <v>206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87.9</v>
      </c>
      <c r="JD12">
        <v>9.3000000000000007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94</v>
      </c>
      <c r="JL12">
        <v>92</v>
      </c>
      <c r="JM12">
        <v>94</v>
      </c>
      <c r="JN12">
        <v>91.25</v>
      </c>
      <c r="JO12">
        <v>97.32</v>
      </c>
      <c r="JP12">
        <v>35</v>
      </c>
      <c r="JQ12">
        <v>4758.59</v>
      </c>
      <c r="JR12">
        <v>0.15384615384615391</v>
      </c>
      <c r="JS12">
        <v>7.6923076923076927E-2</v>
      </c>
      <c r="JT12">
        <v>7.6923076923076927E-2</v>
      </c>
      <c r="JU12">
        <v>7.6923076923076927E-2</v>
      </c>
      <c r="JV12">
        <v>7.6923076923076927E-2</v>
      </c>
      <c r="JW12">
        <v>7.6923076923076927E-2</v>
      </c>
      <c r="JX12">
        <v>7.6923076923076927E-2</v>
      </c>
      <c r="JY12">
        <v>7.6923076923076927E-2</v>
      </c>
      <c r="JZ12">
        <v>0.23076923076923081</v>
      </c>
      <c r="KA12">
        <v>7.6923076923076927E-2</v>
      </c>
      <c r="KB12">
        <v>0.76923076923076927</v>
      </c>
      <c r="KC12">
        <v>0.6470588235294118</v>
      </c>
      <c r="KD12">
        <v>0.1764705882352941</v>
      </c>
      <c r="KE12">
        <v>0.1176470588235294</v>
      </c>
      <c r="KF12">
        <v>5.8823529411764712E-2</v>
      </c>
      <c r="KG12">
        <v>5.8823529411764712E-2</v>
      </c>
      <c r="KH12">
        <v>5.8823529411764712E-2</v>
      </c>
      <c r="KI12">
        <v>0.1176470588235294</v>
      </c>
      <c r="KJ12">
        <v>5.8823529411764712E-2</v>
      </c>
      <c r="KK12">
        <v>0.1764705882352941</v>
      </c>
    </row>
    <row r="13" spans="1:297" x14ac:dyDescent="0.35">
      <c r="A13" s="1">
        <v>11</v>
      </c>
      <c r="B13" t="s">
        <v>327</v>
      </c>
      <c r="C13">
        <v>0.96046612717991953</v>
      </c>
      <c r="D13">
        <v>15.08670686978178</v>
      </c>
      <c r="E13">
        <v>0.96055027541901783</v>
      </c>
      <c r="F13">
        <v>13.073803872108179</v>
      </c>
      <c r="G13">
        <v>4</v>
      </c>
      <c r="H13">
        <v>251453.13917225081</v>
      </c>
      <c r="I13">
        <v>36035.997938672866</v>
      </c>
      <c r="J13">
        <v>4.153729915715285E-3</v>
      </c>
      <c r="K13">
        <v>5.9527514022397331E-4</v>
      </c>
      <c r="L13">
        <v>14.33109885098211</v>
      </c>
      <c r="M13">
        <v>251654.301021867</v>
      </c>
      <c r="N13">
        <v>22.375847698667041</v>
      </c>
      <c r="O13">
        <v>5.1106746190857253</v>
      </c>
      <c r="P13">
        <v>1250.710884871047</v>
      </c>
      <c r="Q13">
        <v>35873.608114284143</v>
      </c>
      <c r="R13">
        <v>38.572368535536491</v>
      </c>
      <c r="S13">
        <v>5.3012008500233589</v>
      </c>
      <c r="T13">
        <v>112.8858564362146</v>
      </c>
      <c r="U13">
        <v>48.590745109404402</v>
      </c>
      <c r="V13">
        <v>29415238</v>
      </c>
      <c r="W13">
        <v>51.409254890595598</v>
      </c>
      <c r="X13">
        <v>31121471</v>
      </c>
      <c r="Y13">
        <v>60536709</v>
      </c>
      <c r="Z13">
        <v>-0.14986111697397</v>
      </c>
      <c r="AA13">
        <v>21.046496465548682</v>
      </c>
      <c r="AB13">
        <v>35.141903611295859</v>
      </c>
      <c r="AC13">
        <v>56.188400076844538</v>
      </c>
      <c r="AD13">
        <v>1.0629999999999999</v>
      </c>
      <c r="AE13">
        <v>5.2811022393476597</v>
      </c>
      <c r="AF13">
        <v>8.6720415246345706</v>
      </c>
      <c r="AG13">
        <v>4.0604847736569702</v>
      </c>
      <c r="AH13">
        <v>4.8333743375763003</v>
      </c>
      <c r="AI13">
        <v>4.8624744757782796</v>
      </c>
      <c r="AJ13">
        <v>5.2811829894010298</v>
      </c>
      <c r="AK13">
        <v>22.499688950901501</v>
      </c>
      <c r="AL13">
        <v>13620571</v>
      </c>
      <c r="AM13">
        <v>20.024306521311502</v>
      </c>
      <c r="AN13">
        <v>5890197</v>
      </c>
      <c r="AO13">
        <v>24.839665074522198</v>
      </c>
      <c r="AP13">
        <v>7730469</v>
      </c>
      <c r="AQ13">
        <v>5.8202450325285398</v>
      </c>
      <c r="AR13">
        <v>6.05306622291035</v>
      </c>
      <c r="AS13">
        <v>6.0652639933789603</v>
      </c>
      <c r="AT13">
        <v>6.1950999192290199</v>
      </c>
      <c r="AU13">
        <v>7.0706266238832098</v>
      </c>
      <c r="AV13">
        <v>7.0765500806074799</v>
      </c>
      <c r="AW13">
        <v>8.0824610437625903</v>
      </c>
      <c r="AX13">
        <v>7.9131776993086698</v>
      </c>
      <c r="AY13">
        <v>8.3112326927121103</v>
      </c>
      <c r="AZ13">
        <v>8.0097252189944008</v>
      </c>
      <c r="BA13">
        <v>7.7915764980428603</v>
      </c>
      <c r="BB13">
        <v>7.4210754883945196</v>
      </c>
      <c r="BC13">
        <v>6.6364299330434404</v>
      </c>
      <c r="BD13">
        <v>6.2589466353021104</v>
      </c>
      <c r="BE13">
        <v>5.8932527864648696</v>
      </c>
      <c r="BF13">
        <v>5.4927443649301999</v>
      </c>
      <c r="BG13">
        <v>5.5574116912807199</v>
      </c>
      <c r="BH13">
        <v>5.0550537264585502</v>
      </c>
      <c r="BI13">
        <v>5.2593227007848897</v>
      </c>
      <c r="BJ13">
        <v>4.6282986214303001</v>
      </c>
      <c r="BK13">
        <v>64.025240523896798</v>
      </c>
      <c r="BL13">
        <v>38758774</v>
      </c>
      <c r="BM13">
        <v>65.692322042751798</v>
      </c>
      <c r="BN13">
        <v>19323553</v>
      </c>
      <c r="BO13">
        <v>62.449330585696401</v>
      </c>
      <c r="BP13">
        <v>19435150</v>
      </c>
      <c r="BQ13">
        <v>5.0247440793981397</v>
      </c>
      <c r="BR13">
        <v>4.3986588310411703</v>
      </c>
      <c r="BS13">
        <v>5.0049081128018003</v>
      </c>
      <c r="BT13">
        <v>4.4468380150304396</v>
      </c>
      <c r="BU13">
        <v>4.8984254692725697</v>
      </c>
      <c r="BV13">
        <v>4.3700937172971903</v>
      </c>
      <c r="BW13">
        <v>13.4750705252017</v>
      </c>
      <c r="BX13">
        <v>8157364</v>
      </c>
      <c r="BY13">
        <v>14.283371435936701</v>
      </c>
      <c r="BZ13">
        <v>4201488</v>
      </c>
      <c r="CA13">
        <v>12.7110043397814</v>
      </c>
      <c r="CB13">
        <v>3955852</v>
      </c>
      <c r="CC13">
        <v>4.3800378538623796</v>
      </c>
      <c r="CD13">
        <v>3.8940726074537202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89.880116000000001</v>
      </c>
      <c r="CK13">
        <v>93.978004999999996</v>
      </c>
      <c r="CL13">
        <v>1.32</v>
      </c>
      <c r="CM13">
        <v>80.8</v>
      </c>
      <c r="CN13">
        <v>82.946341463414655</v>
      </c>
      <c r="CO13">
        <v>85.2</v>
      </c>
      <c r="CP13">
        <v>0</v>
      </c>
      <c r="CQ13">
        <v>2.7</v>
      </c>
      <c r="CR13">
        <v>0</v>
      </c>
      <c r="CS13">
        <v>0</v>
      </c>
      <c r="CT13">
        <v>0</v>
      </c>
      <c r="CU13">
        <v>10.7</v>
      </c>
      <c r="CV13">
        <v>7.6</v>
      </c>
      <c r="CW13">
        <v>0</v>
      </c>
      <c r="CX13">
        <v>0</v>
      </c>
      <c r="CY13">
        <v>5.24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47</v>
      </c>
      <c r="DF13">
        <v>167260</v>
      </c>
      <c r="DG13">
        <v>744713</v>
      </c>
      <c r="DH13">
        <v>944.8359375</v>
      </c>
      <c r="DI13">
        <v>741.34844970703102</v>
      </c>
      <c r="DJ13">
        <v>26.102617383003199</v>
      </c>
      <c r="DK13">
        <v>850.11529541015602</v>
      </c>
      <c r="DL13">
        <v>667.027587890625</v>
      </c>
      <c r="DM13">
        <v>23.485806584358201</v>
      </c>
      <c r="DN13">
        <v>2674.8623046875</v>
      </c>
      <c r="DO13">
        <v>2098.7822265625</v>
      </c>
      <c r="DP13">
        <v>13.421736657619499</v>
      </c>
      <c r="DQ13">
        <v>6.5327204763889304</v>
      </c>
      <c r="DR13">
        <v>73.897385597229004</v>
      </c>
      <c r="DS13">
        <v>0</v>
      </c>
      <c r="DT13">
        <v>0</v>
      </c>
      <c r="DU13">
        <v>0</v>
      </c>
      <c r="DV13">
        <v>3619.69799804688</v>
      </c>
      <c r="DW13">
        <v>2840.13061523438</v>
      </c>
      <c r="DX13">
        <v>8.8402591645717603</v>
      </c>
      <c r="DY13">
        <v>0</v>
      </c>
      <c r="DZ13">
        <v>82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7.3</v>
      </c>
      <c r="EN13">
        <v>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96.208013567253602</v>
      </c>
      <c r="FE13">
        <v>96.259011593207006</v>
      </c>
      <c r="FF13">
        <v>96.088198278178893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98.772432674416294</v>
      </c>
      <c r="GF13">
        <v>98.828476037102007</v>
      </c>
      <c r="GG13">
        <v>98.640763819095497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0.1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1.94899829806344E-3</v>
      </c>
      <c r="GU13">
        <v>51300</v>
      </c>
      <c r="GV13">
        <v>7</v>
      </c>
      <c r="GW13">
        <v>0</v>
      </c>
      <c r="GX13">
        <v>0</v>
      </c>
      <c r="GY13">
        <v>142.4</v>
      </c>
      <c r="GZ13">
        <v>4.0930999999999997</v>
      </c>
      <c r="HA13">
        <v>5.8693</v>
      </c>
      <c r="HB13">
        <v>0</v>
      </c>
      <c r="HC13">
        <v>0</v>
      </c>
      <c r="HD13">
        <v>92</v>
      </c>
      <c r="HE13">
        <v>95</v>
      </c>
      <c r="HF13">
        <v>94</v>
      </c>
      <c r="HG13">
        <v>0</v>
      </c>
      <c r="HH13">
        <v>0.1</v>
      </c>
      <c r="HI13">
        <v>3300</v>
      </c>
      <c r="HJ13">
        <v>100</v>
      </c>
      <c r="HK13">
        <v>3300</v>
      </c>
      <c r="HL13">
        <v>86</v>
      </c>
      <c r="HM13">
        <v>0.1</v>
      </c>
      <c r="HN13">
        <v>0.1</v>
      </c>
      <c r="HO13">
        <v>500</v>
      </c>
      <c r="HP13">
        <v>95.039614556126693</v>
      </c>
      <c r="HQ13">
        <v>0</v>
      </c>
      <c r="HR13">
        <v>0</v>
      </c>
      <c r="HS13">
        <v>99.442733884300296</v>
      </c>
      <c r="HT13">
        <v>99.467480885817295</v>
      </c>
      <c r="HU13">
        <v>99.384593023255803</v>
      </c>
      <c r="HV13">
        <v>0</v>
      </c>
      <c r="HW13">
        <v>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3.2</v>
      </c>
      <c r="ID13">
        <v>0.3</v>
      </c>
      <c r="IE13">
        <v>30.1</v>
      </c>
      <c r="IF13">
        <v>0</v>
      </c>
      <c r="IG13">
        <v>955</v>
      </c>
      <c r="IH13">
        <v>0</v>
      </c>
      <c r="II13">
        <v>1516</v>
      </c>
      <c r="IJ13">
        <v>0</v>
      </c>
      <c r="IK13">
        <v>1283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90.7</v>
      </c>
      <c r="JD13">
        <v>13.45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95</v>
      </c>
      <c r="JL13">
        <v>93</v>
      </c>
      <c r="JM13">
        <v>95</v>
      </c>
      <c r="JN13">
        <v>98.77</v>
      </c>
      <c r="JO13">
        <v>95.04</v>
      </c>
      <c r="JP13">
        <v>95</v>
      </c>
      <c r="JQ13">
        <v>2738.71</v>
      </c>
      <c r="JR13">
        <v>7.8947368421052627E-2</v>
      </c>
      <c r="JS13">
        <v>2.6315789473684209E-2</v>
      </c>
      <c r="JT13">
        <v>2.6315789473684209E-2</v>
      </c>
      <c r="JU13">
        <v>2.6315789473684209E-2</v>
      </c>
      <c r="JV13">
        <v>2.6315789473684209E-2</v>
      </c>
      <c r="JW13">
        <v>2.6315789473684209E-2</v>
      </c>
      <c r="JX13">
        <v>2.6315789473684209E-2</v>
      </c>
      <c r="JY13">
        <v>2.6315789473684209E-2</v>
      </c>
      <c r="JZ13">
        <v>2.6315789473684209E-2</v>
      </c>
      <c r="KA13">
        <v>2.6315789473684209E-2</v>
      </c>
      <c r="KB13">
        <v>0.94736842105263153</v>
      </c>
      <c r="KC13">
        <v>0.79289940828402372</v>
      </c>
      <c r="KD13">
        <v>4.142011834319527E-2</v>
      </c>
      <c r="KE13">
        <v>1.9723865877712028E-3</v>
      </c>
      <c r="KF13">
        <v>5.3254437869822487E-2</v>
      </c>
      <c r="KG13">
        <v>1.7751479289940829E-2</v>
      </c>
      <c r="KH13">
        <v>8.2840236686390539E-2</v>
      </c>
      <c r="KI13">
        <v>3.9447731755424074E-3</v>
      </c>
      <c r="KJ13">
        <v>1.7751479289940829E-2</v>
      </c>
      <c r="KK13">
        <v>3.9447731755424074E-3</v>
      </c>
    </row>
    <row r="14" spans="1:297" x14ac:dyDescent="0.35">
      <c r="A14" s="1">
        <v>12</v>
      </c>
      <c r="B14" t="s">
        <v>333</v>
      </c>
      <c r="C14">
        <v>0.86558775153026568</v>
      </c>
      <c r="D14">
        <v>31.2887954633573</v>
      </c>
      <c r="E14">
        <v>0.65287267519632397</v>
      </c>
      <c r="F14">
        <v>19.571290915905511</v>
      </c>
      <c r="G14">
        <v>2</v>
      </c>
      <c r="H14">
        <v>7377.2184024106446</v>
      </c>
      <c r="I14">
        <v>113.17737418634459</v>
      </c>
      <c r="J14">
        <v>2.3717125097622949E-4</v>
      </c>
      <c r="K14">
        <v>3.6385556118562129E-6</v>
      </c>
      <c r="L14">
        <v>1.5341469916271131</v>
      </c>
      <c r="M14">
        <v>7093.0518973036142</v>
      </c>
      <c r="N14">
        <v>22.805705998509669</v>
      </c>
      <c r="O14">
        <v>6.0858853213055237</v>
      </c>
      <c r="P14">
        <v>4640.3290757957202</v>
      </c>
      <c r="Q14">
        <v>110.4967205250399</v>
      </c>
      <c r="R14">
        <v>52.511529643295518</v>
      </c>
      <c r="S14">
        <v>8.9490303253904209</v>
      </c>
      <c r="T14">
        <v>155.30378229611429</v>
      </c>
      <c r="U14">
        <v>51.440249055969304</v>
      </c>
      <c r="V14">
        <v>16000504</v>
      </c>
      <c r="W14">
        <v>48.559750944030696</v>
      </c>
      <c r="X14">
        <v>15104524</v>
      </c>
      <c r="Y14">
        <v>31105028</v>
      </c>
      <c r="Z14">
        <v>1.36019298084803</v>
      </c>
      <c r="AA14">
        <v>35.167578334394257</v>
      </c>
      <c r="AB14">
        <v>9.29463121229902</v>
      </c>
      <c r="AC14">
        <v>44.462209546693273</v>
      </c>
      <c r="AD14">
        <v>1.06</v>
      </c>
      <c r="AE14">
        <v>0.95375640175016596</v>
      </c>
      <c r="AF14">
        <v>1.0793253304695201</v>
      </c>
      <c r="AG14">
        <v>0.99551183751916805</v>
      </c>
      <c r="AH14">
        <v>1.14447877673329</v>
      </c>
      <c r="AI14">
        <v>1.6053124464072901</v>
      </c>
      <c r="AJ14">
        <v>1.80773834386573</v>
      </c>
      <c r="AK14">
        <v>6.4339520211868004</v>
      </c>
      <c r="AL14">
        <v>2001283</v>
      </c>
      <c r="AM14">
        <v>6.0959498789773603</v>
      </c>
      <c r="AN14">
        <v>975383</v>
      </c>
      <c r="AO14">
        <v>6.7921127055973196</v>
      </c>
      <c r="AP14">
        <v>1025916</v>
      </c>
      <c r="AQ14">
        <v>2.5413691933007301</v>
      </c>
      <c r="AR14">
        <v>2.7605702545287798</v>
      </c>
      <c r="AS14">
        <v>3.4348830197811102</v>
      </c>
      <c r="AT14">
        <v>3.5724956722712098</v>
      </c>
      <c r="AU14">
        <v>4.4081327914105701</v>
      </c>
      <c r="AV14">
        <v>4.3806076172925899</v>
      </c>
      <c r="AW14">
        <v>5.0932756811242204</v>
      </c>
      <c r="AX14">
        <v>5.0862589653849897</v>
      </c>
      <c r="AY14">
        <v>5.6373900708936198</v>
      </c>
      <c r="AZ14">
        <v>5.83257411461061</v>
      </c>
      <c r="BA14">
        <v>6.3791693561975498</v>
      </c>
      <c r="BB14">
        <v>6.19933617768082</v>
      </c>
      <c r="BC14">
        <v>7.72794305511042</v>
      </c>
      <c r="BD14">
        <v>7.2523247121705303</v>
      </c>
      <c r="BE14">
        <v>9.3284305956033808</v>
      </c>
      <c r="BF14">
        <v>8.9993520406680396</v>
      </c>
      <c r="BG14">
        <v>9.3659861132707896</v>
      </c>
      <c r="BH14">
        <v>9.3850027108097294</v>
      </c>
      <c r="BI14">
        <v>9.2143640699006397</v>
      </c>
      <c r="BJ14">
        <v>9.2497965651336198</v>
      </c>
      <c r="BK14">
        <v>69.222257022311098</v>
      </c>
      <c r="BL14">
        <v>21531602</v>
      </c>
      <c r="BM14">
        <v>69.540056468898896</v>
      </c>
      <c r="BN14">
        <v>11126760</v>
      </c>
      <c r="BO14">
        <v>68.885511935209607</v>
      </c>
      <c r="BP14">
        <v>10404829</v>
      </c>
      <c r="BQ14">
        <v>8.9504817156065393</v>
      </c>
      <c r="BR14">
        <v>8.9277633591874892</v>
      </c>
      <c r="BS14">
        <v>8.2377518638386604</v>
      </c>
      <c r="BT14">
        <v>8.21334632032654</v>
      </c>
      <c r="BU14">
        <v>7.80084788346627</v>
      </c>
      <c r="BV14">
        <v>7.8079066398319998</v>
      </c>
      <c r="BW14">
        <v>24.343790956502101</v>
      </c>
      <c r="BX14">
        <v>7572143</v>
      </c>
      <c r="BY14">
        <v>24.363993652123799</v>
      </c>
      <c r="BZ14">
        <v>3898362</v>
      </c>
      <c r="CA14">
        <v>24.322375359193</v>
      </c>
      <c r="CB14">
        <v>3673779</v>
      </c>
      <c r="CC14">
        <v>8.3253939048188492</v>
      </c>
      <c r="CD14">
        <v>8.3011223990345009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76.317395000000005</v>
      </c>
      <c r="CK14">
        <v>86.616395999999995</v>
      </c>
      <c r="CL14">
        <v>2.0190000000000001</v>
      </c>
      <c r="CM14">
        <v>73.903000000000006</v>
      </c>
      <c r="CN14">
        <v>75.828000000000003</v>
      </c>
      <c r="CO14">
        <v>78.007999999999996</v>
      </c>
      <c r="CP14">
        <v>0</v>
      </c>
      <c r="CQ14">
        <v>6.7</v>
      </c>
      <c r="CR14">
        <v>0</v>
      </c>
      <c r="CS14">
        <v>0</v>
      </c>
      <c r="CT14">
        <v>0</v>
      </c>
      <c r="CU14">
        <v>5.0140000000000002</v>
      </c>
      <c r="CV14">
        <v>16.867000000000001</v>
      </c>
      <c r="CW14">
        <v>154.82599999999999</v>
      </c>
      <c r="CX14">
        <v>82.731999999999999</v>
      </c>
      <c r="CY14">
        <v>13.414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530</v>
      </c>
      <c r="DF14">
        <v>103792</v>
      </c>
      <c r="DG14">
        <v>249999</v>
      </c>
      <c r="DH14">
        <v>562.52490234375</v>
      </c>
      <c r="DI14">
        <v>189.68704223632801</v>
      </c>
      <c r="DJ14">
        <v>49.389165639877298</v>
      </c>
      <c r="DK14">
        <v>432.20492553710898</v>
      </c>
      <c r="DL14">
        <v>145.74230957031301</v>
      </c>
      <c r="DM14">
        <v>37.947195768356302</v>
      </c>
      <c r="DN14">
        <v>576.1875</v>
      </c>
      <c r="DO14">
        <v>194.29417419433599</v>
      </c>
      <c r="DP14">
        <v>8.9277602732181496</v>
      </c>
      <c r="DQ14">
        <v>1.95242054760456</v>
      </c>
      <c r="DR14">
        <v>50.588732957840001</v>
      </c>
      <c r="DS14">
        <v>0.25176572799682601</v>
      </c>
      <c r="DT14">
        <v>8.4897033870220198E-2</v>
      </c>
      <c r="DU14">
        <v>2.2104797244537601E-2</v>
      </c>
      <c r="DV14">
        <v>1138.96411132813</v>
      </c>
      <c r="DW14">
        <v>384.06607055664102</v>
      </c>
      <c r="DX14">
        <v>3.85939814150333</v>
      </c>
      <c r="DY14">
        <v>92</v>
      </c>
      <c r="DZ14">
        <v>73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94</v>
      </c>
      <c r="EN14">
        <v>87</v>
      </c>
      <c r="EO14">
        <v>81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88.633911991269699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99.572036160354003</v>
      </c>
      <c r="GF14">
        <v>99.862510106169296</v>
      </c>
      <c r="GG14">
        <v>98.679448943318306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7.9</v>
      </c>
      <c r="GO14">
        <v>18.2</v>
      </c>
      <c r="GP14">
        <v>0</v>
      </c>
      <c r="GQ14">
        <v>0</v>
      </c>
      <c r="GR14">
        <v>0</v>
      </c>
      <c r="GS14">
        <v>0</v>
      </c>
      <c r="GT14">
        <v>6.2735121187449103E-2</v>
      </c>
      <c r="GU14">
        <v>1600</v>
      </c>
      <c r="GV14">
        <v>150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93</v>
      </c>
      <c r="HE14">
        <v>99</v>
      </c>
      <c r="HF14">
        <v>98</v>
      </c>
      <c r="HG14">
        <v>95</v>
      </c>
      <c r="HH14">
        <v>0.28999999999999998</v>
      </c>
      <c r="HI14">
        <v>5300</v>
      </c>
      <c r="HJ14">
        <v>100</v>
      </c>
      <c r="HK14">
        <v>5300</v>
      </c>
      <c r="HL14">
        <v>46</v>
      </c>
      <c r="HM14">
        <v>0.3</v>
      </c>
      <c r="HN14">
        <v>0.1</v>
      </c>
      <c r="HO14">
        <v>500</v>
      </c>
      <c r="HP14">
        <v>93.329278461277198</v>
      </c>
      <c r="HQ14">
        <v>0</v>
      </c>
      <c r="HR14">
        <v>0</v>
      </c>
      <c r="HS14">
        <v>96.695938905428093</v>
      </c>
      <c r="HT14">
        <v>99.090730570344306</v>
      </c>
      <c r="HU14">
        <v>89.337158537428706</v>
      </c>
      <c r="HV14">
        <v>0</v>
      </c>
      <c r="HW14">
        <v>4.3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7.9</v>
      </c>
      <c r="ID14">
        <v>0.4</v>
      </c>
      <c r="IE14">
        <v>17.8</v>
      </c>
      <c r="IF14">
        <v>0</v>
      </c>
      <c r="IG14">
        <v>2254</v>
      </c>
      <c r="IH14">
        <v>0</v>
      </c>
      <c r="II14">
        <v>4107</v>
      </c>
      <c r="IJ14">
        <v>0</v>
      </c>
      <c r="IK14">
        <v>3526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52.3</v>
      </c>
      <c r="JD14">
        <v>25.4</v>
      </c>
      <c r="JE14">
        <v>57.011484778887187</v>
      </c>
      <c r="JF14">
        <v>0</v>
      </c>
      <c r="JG14">
        <v>17.600000000000001</v>
      </c>
      <c r="JH14">
        <v>6</v>
      </c>
      <c r="JI14">
        <v>13.7</v>
      </c>
      <c r="JJ14">
        <v>0</v>
      </c>
      <c r="JK14">
        <v>99</v>
      </c>
      <c r="JL14">
        <v>96</v>
      </c>
      <c r="JM14">
        <v>99</v>
      </c>
      <c r="JN14">
        <v>99.57</v>
      </c>
      <c r="JO14">
        <v>93.33</v>
      </c>
      <c r="JP14">
        <v>81</v>
      </c>
      <c r="JQ14">
        <v>361.52</v>
      </c>
      <c r="JR14">
        <v>0.77777777777777779</v>
      </c>
      <c r="JS14">
        <v>0.22222222222222221</v>
      </c>
      <c r="JT14">
        <v>0.22222222222222221</v>
      </c>
      <c r="JU14">
        <v>0.1111111111111111</v>
      </c>
      <c r="JV14">
        <v>0.1111111111111111</v>
      </c>
      <c r="JW14">
        <v>0.1111111111111111</v>
      </c>
      <c r="JX14">
        <v>0.1111111111111111</v>
      </c>
      <c r="JY14">
        <v>0.1111111111111111</v>
      </c>
      <c r="JZ14">
        <v>0.1111111111111111</v>
      </c>
      <c r="KA14">
        <v>0.1111111111111111</v>
      </c>
      <c r="KB14">
        <v>0.1111111111111111</v>
      </c>
      <c r="KC14">
        <v>0.97</v>
      </c>
      <c r="KD14">
        <v>0.01</v>
      </c>
      <c r="KE14">
        <v>0.01</v>
      </c>
      <c r="KF14">
        <v>0.02</v>
      </c>
      <c r="KG14">
        <v>0.01</v>
      </c>
      <c r="KH14">
        <v>0.01</v>
      </c>
      <c r="KI14">
        <v>0.03</v>
      </c>
      <c r="KJ14">
        <v>0.01</v>
      </c>
      <c r="KK14">
        <v>0.01</v>
      </c>
    </row>
    <row r="15" spans="1:297" x14ac:dyDescent="0.35">
      <c r="A15" s="1">
        <v>13</v>
      </c>
      <c r="B15" t="s">
        <v>334</v>
      </c>
      <c r="C15">
        <v>0.88658278982851968</v>
      </c>
      <c r="D15">
        <v>21.21160136972842</v>
      </c>
      <c r="E15">
        <v>0.67642230894793665</v>
      </c>
      <c r="F15">
        <v>14.33862227653654</v>
      </c>
      <c r="G15">
        <v>-8</v>
      </c>
      <c r="H15">
        <v>14298.64582562006</v>
      </c>
      <c r="I15">
        <v>261.20569044854187</v>
      </c>
      <c r="J15">
        <v>7.4911708455772849E-5</v>
      </c>
      <c r="K15">
        <v>1.3684767612615151E-6</v>
      </c>
      <c r="L15">
        <v>1.8267862120237861</v>
      </c>
      <c r="M15">
        <v>13857.971609242861</v>
      </c>
      <c r="N15">
        <v>34.677424559907251</v>
      </c>
      <c r="O15">
        <v>6.0983072910521816</v>
      </c>
      <c r="P15">
        <v>4626.215726223827</v>
      </c>
      <c r="Q15">
        <v>252.02065987801089</v>
      </c>
      <c r="R15">
        <v>62.566832223735062</v>
      </c>
      <c r="S15">
        <v>8.5123336916560142</v>
      </c>
      <c r="T15">
        <v>469.3944028177977</v>
      </c>
      <c r="U15">
        <v>50.6552942959052</v>
      </c>
      <c r="V15">
        <v>96687437</v>
      </c>
      <c r="W15">
        <v>49.3447057040948</v>
      </c>
      <c r="X15">
        <v>94185874</v>
      </c>
      <c r="Y15">
        <v>190873311</v>
      </c>
      <c r="Z15">
        <v>2.60767638578282</v>
      </c>
      <c r="AA15">
        <v>82.672766546356002</v>
      </c>
      <c r="AB15">
        <v>5.1638851031192736</v>
      </c>
      <c r="AC15">
        <v>87.836651649475272</v>
      </c>
      <c r="AD15">
        <v>1.0589999999999999</v>
      </c>
      <c r="AE15">
        <v>0.19836296154602601</v>
      </c>
      <c r="AF15">
        <v>0.23858362916158901</v>
      </c>
      <c r="AG15">
        <v>0.40498035912743802</v>
      </c>
      <c r="AH15">
        <v>0.468581042148564</v>
      </c>
      <c r="AI15">
        <v>0.78215461465741098</v>
      </c>
      <c r="AJ15">
        <v>0.88040833143478203</v>
      </c>
      <c r="AK15">
        <v>2.74913596585596</v>
      </c>
      <c r="AL15">
        <v>5247367</v>
      </c>
      <c r="AM15">
        <v>2.5766634237416999</v>
      </c>
      <c r="AN15">
        <v>2491310</v>
      </c>
      <c r="AO15">
        <v>2.9261924525768999</v>
      </c>
      <c r="AP15">
        <v>2756060</v>
      </c>
      <c r="AQ15">
        <v>1.19116548841082</v>
      </c>
      <c r="AR15">
        <v>1.3386194498319599</v>
      </c>
      <c r="AS15">
        <v>1.64540045314072</v>
      </c>
      <c r="AT15">
        <v>1.8292791818965699</v>
      </c>
      <c r="AU15">
        <v>2.2030635737922601</v>
      </c>
      <c r="AV15">
        <v>2.3624930804355899</v>
      </c>
      <c r="AW15">
        <v>2.7797695056558802</v>
      </c>
      <c r="AX15">
        <v>2.91043530725138</v>
      </c>
      <c r="AY15">
        <v>3.5037883165858101</v>
      </c>
      <c r="AZ15">
        <v>3.58534035295878</v>
      </c>
      <c r="BA15">
        <v>4.4670389074978303</v>
      </c>
      <c r="BB15">
        <v>4.4880928069847297</v>
      </c>
      <c r="BC15">
        <v>5.49442711798915</v>
      </c>
      <c r="BD15">
        <v>5.47940528046668</v>
      </c>
      <c r="BE15">
        <v>6.4515528160053499</v>
      </c>
      <c r="BF15">
        <v>6.4257141747482596</v>
      </c>
      <c r="BG15">
        <v>7.3946487652657602</v>
      </c>
      <c r="BH15">
        <v>7.37956878911801</v>
      </c>
      <c r="BI15">
        <v>8.6562081172827003</v>
      </c>
      <c r="BJ15">
        <v>8.6319884468410901</v>
      </c>
      <c r="BK15">
        <v>53.237746092899201</v>
      </c>
      <c r="BL15">
        <v>101616649</v>
      </c>
      <c r="BM15">
        <v>53.031383973951897</v>
      </c>
      <c r="BN15">
        <v>51274686</v>
      </c>
      <c r="BO15">
        <v>53.449582156944601</v>
      </c>
      <c r="BP15">
        <v>50341956</v>
      </c>
      <c r="BQ15">
        <v>10.435486400736499</v>
      </c>
      <c r="BR15">
        <v>10.357264736243501</v>
      </c>
      <c r="BS15">
        <v>12.5149816566077</v>
      </c>
      <c r="BT15">
        <v>12.3529988721659</v>
      </c>
      <c r="BU15">
        <v>14.719803473885801</v>
      </c>
      <c r="BV15">
        <v>14.4715232253272</v>
      </c>
      <c r="BW15">
        <v>44.013117941244801</v>
      </c>
      <c r="BX15">
        <v>84009295</v>
      </c>
      <c r="BY15">
        <v>44.391952602306397</v>
      </c>
      <c r="BZ15">
        <v>42921441</v>
      </c>
      <c r="CA15">
        <v>43.6242253904785</v>
      </c>
      <c r="CB15">
        <v>41087858</v>
      </c>
      <c r="CC15">
        <v>17.157167471812901</v>
      </c>
      <c r="CD15">
        <v>16.799703292985399</v>
      </c>
      <c r="CE15">
        <v>0</v>
      </c>
      <c r="CF15">
        <v>43.5</v>
      </c>
      <c r="CG15">
        <v>18.2</v>
      </c>
      <c r="CH15">
        <v>0</v>
      </c>
      <c r="CI15">
        <v>0</v>
      </c>
      <c r="CJ15">
        <v>45.801524999999998</v>
      </c>
      <c r="CK15">
        <v>50.321544000000003</v>
      </c>
      <c r="CL15">
        <v>5.4569999999999999</v>
      </c>
      <c r="CM15">
        <v>53.085999999999999</v>
      </c>
      <c r="CN15">
        <v>53.95</v>
      </c>
      <c r="CO15">
        <v>54.843000000000004</v>
      </c>
      <c r="CP15">
        <v>0</v>
      </c>
      <c r="CQ15">
        <v>76.900000000000006</v>
      </c>
      <c r="CR15">
        <v>0</v>
      </c>
      <c r="CS15">
        <v>13.4</v>
      </c>
      <c r="CT15">
        <v>10.8</v>
      </c>
      <c r="CU15">
        <v>12.114000000000001</v>
      </c>
      <c r="CV15">
        <v>38.384</v>
      </c>
      <c r="CW15">
        <v>367.52499999999998</v>
      </c>
      <c r="CX15">
        <v>328.40699999999998</v>
      </c>
      <c r="CY15">
        <v>107.33</v>
      </c>
      <c r="CZ15">
        <v>83</v>
      </c>
      <c r="DA15">
        <v>0</v>
      </c>
      <c r="DB15">
        <v>13.4</v>
      </c>
      <c r="DC15">
        <v>0</v>
      </c>
      <c r="DD15">
        <v>0</v>
      </c>
      <c r="DE15">
        <v>238942</v>
      </c>
      <c r="DF15">
        <v>1900</v>
      </c>
      <c r="DG15">
        <v>-300000</v>
      </c>
      <c r="DH15">
        <v>172.24589538574199</v>
      </c>
      <c r="DI15">
        <v>57.591861724853501</v>
      </c>
      <c r="DJ15">
        <v>77.905821800231905</v>
      </c>
      <c r="DK15">
        <v>170.74018859863301</v>
      </c>
      <c r="DL15">
        <v>57.088424682617202</v>
      </c>
      <c r="DM15">
        <v>77.224802970886202</v>
      </c>
      <c r="DN15">
        <v>31.358472824096701</v>
      </c>
      <c r="DO15">
        <v>10.4849700927734</v>
      </c>
      <c r="DP15">
        <v>4.6014476567506799</v>
      </c>
      <c r="DQ15">
        <v>0.53265769965946697</v>
      </c>
      <c r="DR15">
        <v>14.183257520198801</v>
      </c>
      <c r="DS15">
        <v>17.4906520843506</v>
      </c>
      <c r="DT15">
        <v>5.8481469154357901</v>
      </c>
      <c r="DU15">
        <v>7.9109214246272996</v>
      </c>
      <c r="DV15">
        <v>221.09500122070301</v>
      </c>
      <c r="DW15">
        <v>73.924980163574205</v>
      </c>
      <c r="DX15">
        <v>3.7555385380983402</v>
      </c>
      <c r="DY15">
        <v>55</v>
      </c>
      <c r="DZ15">
        <v>42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219</v>
      </c>
      <c r="EN15">
        <v>24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26.654620708210398</v>
      </c>
      <c r="FE15">
        <v>29.503646279437302</v>
      </c>
      <c r="FF15">
        <v>23.8598881434338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36.799999999999997</v>
      </c>
      <c r="FN15">
        <v>33.4</v>
      </c>
      <c r="FO15">
        <v>19.804316348288701</v>
      </c>
      <c r="FP15">
        <v>8.8195913498905192</v>
      </c>
      <c r="FQ15">
        <v>30.579708811655799</v>
      </c>
      <c r="FR15">
        <v>0</v>
      </c>
      <c r="FS15">
        <v>917</v>
      </c>
      <c r="FT15">
        <v>0</v>
      </c>
      <c r="FU15">
        <v>0</v>
      </c>
      <c r="FV15">
        <v>0</v>
      </c>
      <c r="FW15">
        <v>41.948915330675902</v>
      </c>
      <c r="FX15">
        <v>52.8474669084856</v>
      </c>
      <c r="FY15">
        <v>31.258054107452399</v>
      </c>
      <c r="FZ15">
        <v>0</v>
      </c>
      <c r="GA15">
        <v>0</v>
      </c>
      <c r="GB15">
        <v>0</v>
      </c>
      <c r="GC15">
        <v>40.299999999999997</v>
      </c>
      <c r="GD15">
        <v>23.332422000000001</v>
      </c>
      <c r="GE15">
        <v>39.171754097459299</v>
      </c>
      <c r="GF15">
        <v>47.844834582368698</v>
      </c>
      <c r="GG15">
        <v>30.663953847120901</v>
      </c>
      <c r="GH15">
        <v>23.7</v>
      </c>
      <c r="GI15">
        <v>65.8</v>
      </c>
      <c r="GJ15">
        <v>0</v>
      </c>
      <c r="GK15">
        <v>0</v>
      </c>
      <c r="GL15">
        <v>0</v>
      </c>
      <c r="GM15">
        <v>0</v>
      </c>
      <c r="GN15">
        <v>51.5</v>
      </c>
      <c r="GO15">
        <v>69.2</v>
      </c>
      <c r="GP15">
        <v>0</v>
      </c>
      <c r="GQ15">
        <v>0</v>
      </c>
      <c r="GR15">
        <v>0</v>
      </c>
      <c r="GS15">
        <v>0</v>
      </c>
      <c r="GT15">
        <v>4.8566860239236798</v>
      </c>
      <c r="GU15">
        <v>21</v>
      </c>
      <c r="GV15">
        <v>67000</v>
      </c>
      <c r="GW15">
        <v>0</v>
      </c>
      <c r="GX15">
        <v>49.1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65</v>
      </c>
      <c r="HE15">
        <v>57</v>
      </c>
      <c r="HF15">
        <v>57</v>
      </c>
      <c r="HG15">
        <v>50</v>
      </c>
      <c r="HH15">
        <v>1.02</v>
      </c>
      <c r="HI15">
        <v>120000</v>
      </c>
      <c r="HJ15">
        <v>22000</v>
      </c>
      <c r="HK15">
        <v>98000</v>
      </c>
      <c r="HL15">
        <v>53</v>
      </c>
      <c r="HM15">
        <v>0.5</v>
      </c>
      <c r="HN15">
        <v>0.8</v>
      </c>
      <c r="HO15">
        <v>140000</v>
      </c>
      <c r="HP15">
        <v>20.1325604830331</v>
      </c>
      <c r="HQ15">
        <v>24.640630600108</v>
      </c>
      <c r="HR15">
        <v>15.7103992754523</v>
      </c>
      <c r="HS15">
        <v>71.376630701810996</v>
      </c>
      <c r="HT15">
        <v>87.466984405921295</v>
      </c>
      <c r="HU15">
        <v>55.592905932964797</v>
      </c>
      <c r="HV15">
        <v>26.3</v>
      </c>
      <c r="HW15">
        <v>36.4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122.1</v>
      </c>
      <c r="ID15">
        <v>1.5</v>
      </c>
      <c r="IE15">
        <v>56.1</v>
      </c>
      <c r="IF15">
        <v>0</v>
      </c>
      <c r="IG15">
        <v>266765</v>
      </c>
      <c r="IH15">
        <v>0</v>
      </c>
      <c r="II15">
        <v>869716</v>
      </c>
      <c r="IJ15">
        <v>0</v>
      </c>
      <c r="IK15">
        <v>552981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8.8000000000000007</v>
      </c>
      <c r="JD15">
        <v>26.8</v>
      </c>
      <c r="JE15">
        <v>27.76266191263112</v>
      </c>
      <c r="JF15">
        <v>4.8614061387822877E-5</v>
      </c>
      <c r="JG15">
        <v>79.8</v>
      </c>
      <c r="JH15">
        <v>1.5</v>
      </c>
      <c r="JI15">
        <v>31.5</v>
      </c>
      <c r="JJ15">
        <v>83</v>
      </c>
      <c r="JK15">
        <v>57</v>
      </c>
      <c r="JL15">
        <v>65</v>
      </c>
      <c r="JM15">
        <v>57</v>
      </c>
      <c r="JN15">
        <v>39.17</v>
      </c>
      <c r="JO15">
        <v>20.13</v>
      </c>
      <c r="JP15">
        <v>86</v>
      </c>
      <c r="JQ15">
        <v>79.34</v>
      </c>
      <c r="JR15">
        <v>0.5</v>
      </c>
      <c r="JS15">
        <v>0.5</v>
      </c>
      <c r="JT15">
        <v>0.5</v>
      </c>
      <c r="JU15">
        <v>0.5</v>
      </c>
      <c r="JV15">
        <v>0.5</v>
      </c>
      <c r="JW15">
        <v>0.5</v>
      </c>
      <c r="JX15">
        <v>0.5</v>
      </c>
      <c r="JY15">
        <v>0.5</v>
      </c>
      <c r="JZ15">
        <v>0.5</v>
      </c>
      <c r="KA15">
        <v>0.5</v>
      </c>
      <c r="KB15">
        <v>1</v>
      </c>
      <c r="KC15">
        <v>0.77333333333333332</v>
      </c>
      <c r="KD15">
        <v>1.3333333333333331E-2</v>
      </c>
      <c r="KE15">
        <v>1.3333333333333331E-2</v>
      </c>
      <c r="KF15">
        <v>2.6666666666666668E-2</v>
      </c>
      <c r="KG15">
        <v>1.3333333333333331E-2</v>
      </c>
      <c r="KH15">
        <v>1.3333333333333331E-2</v>
      </c>
      <c r="KI15">
        <v>0.21333333333333329</v>
      </c>
      <c r="KJ15">
        <v>2.6666666666666668E-2</v>
      </c>
      <c r="KK15">
        <v>1.3333333333333331E-2</v>
      </c>
    </row>
    <row r="16" spans="1:297" x14ac:dyDescent="0.35">
      <c r="A16" s="1">
        <v>14</v>
      </c>
      <c r="B16" t="s">
        <v>335</v>
      </c>
      <c r="C16">
        <v>0.93534919232523595</v>
      </c>
      <c r="D16">
        <v>18.979194541143809</v>
      </c>
      <c r="E16">
        <v>0.8810418846417456</v>
      </c>
      <c r="F16">
        <v>19.573361768778099</v>
      </c>
      <c r="G16">
        <v>4</v>
      </c>
      <c r="H16">
        <v>49688.251415708633</v>
      </c>
      <c r="I16">
        <v>6500.1022686454107</v>
      </c>
      <c r="J16">
        <v>2.9004373875571722E-3</v>
      </c>
      <c r="K16">
        <v>3.7942851893081592E-4</v>
      </c>
      <c r="L16">
        <v>13.08176899658506</v>
      </c>
      <c r="M16">
        <v>49729.954782161192</v>
      </c>
      <c r="N16">
        <v>28.55204329022817</v>
      </c>
      <c r="O16">
        <v>6.0172105326358976</v>
      </c>
      <c r="P16">
        <v>1681.195272448429</v>
      </c>
      <c r="Q16">
        <v>6538.8413854617802</v>
      </c>
      <c r="R16">
        <v>46.310371456739851</v>
      </c>
      <c r="S16">
        <v>6.3540027463157864</v>
      </c>
      <c r="T16">
        <v>149.73571707449901</v>
      </c>
      <c r="U16">
        <v>49.754240896267703</v>
      </c>
      <c r="V16">
        <v>8523546</v>
      </c>
      <c r="W16">
        <v>50.245759103732297</v>
      </c>
      <c r="X16">
        <v>8607750</v>
      </c>
      <c r="Y16">
        <v>17131296</v>
      </c>
      <c r="Z16">
        <v>0.59120336616411795</v>
      </c>
      <c r="AA16">
        <v>25.215011407721569</v>
      </c>
      <c r="AB16">
        <v>28.975729801213401</v>
      </c>
      <c r="AC16">
        <v>54.190741208934973</v>
      </c>
      <c r="AD16">
        <v>1.0529999999999999</v>
      </c>
      <c r="AE16">
        <v>3.5029118509736898</v>
      </c>
      <c r="AF16">
        <v>5.6906849374972497</v>
      </c>
      <c r="AG16">
        <v>3.12087605858654</v>
      </c>
      <c r="AH16">
        <v>3.54941705369761</v>
      </c>
      <c r="AI16">
        <v>4.7104680215944601</v>
      </c>
      <c r="AJ16">
        <v>4.8997585852936796</v>
      </c>
      <c r="AK16">
        <v>18.792132021043901</v>
      </c>
      <c r="AL16">
        <v>3219336</v>
      </c>
      <c r="AM16">
        <v>17.3426230747068</v>
      </c>
      <c r="AN16">
        <v>1478206</v>
      </c>
      <c r="AO16">
        <v>20.228160107047</v>
      </c>
      <c r="AP16">
        <v>1741189</v>
      </c>
      <c r="AQ16">
        <v>6.00836714355213</v>
      </c>
      <c r="AR16">
        <v>6.0882995305584799</v>
      </c>
      <c r="AS16">
        <v>6.2630773517978797</v>
      </c>
      <c r="AT16">
        <v>6.2451775813466499</v>
      </c>
      <c r="AU16">
        <v>7.1189442709981501</v>
      </c>
      <c r="AV16">
        <v>6.9361098148693996</v>
      </c>
      <c r="AW16">
        <v>7.6715347084134304</v>
      </c>
      <c r="AX16">
        <v>7.4507778600019199</v>
      </c>
      <c r="AY16">
        <v>7.3430127384624102</v>
      </c>
      <c r="AZ16">
        <v>7.2380915855861101</v>
      </c>
      <c r="BA16">
        <v>6.3751115855300098</v>
      </c>
      <c r="BB16">
        <v>6.3225584369862204</v>
      </c>
      <c r="BC16">
        <v>5.8911964330415998</v>
      </c>
      <c r="BD16">
        <v>5.76734085916135</v>
      </c>
      <c r="BE16">
        <v>6.2070130029614496</v>
      </c>
      <c r="BF16">
        <v>6.0086737180916501</v>
      </c>
      <c r="BG16">
        <v>6.46553719281507</v>
      </c>
      <c r="BH16">
        <v>6.2081942561142602</v>
      </c>
      <c r="BI16">
        <v>6.3117498972704604</v>
      </c>
      <c r="BJ16">
        <v>5.98864449389845</v>
      </c>
      <c r="BK16">
        <v>64.854737994589996</v>
      </c>
      <c r="BL16">
        <v>11110457</v>
      </c>
      <c r="BM16">
        <v>65.780650006376305</v>
      </c>
      <c r="BN16">
        <v>5606844</v>
      </c>
      <c r="BO16">
        <v>63.937399378871902</v>
      </c>
      <c r="BP16">
        <v>5503571</v>
      </c>
      <c r="BQ16">
        <v>6.1334728250858399</v>
      </c>
      <c r="BR16">
        <v>5.7718307728158598</v>
      </c>
      <c r="BS16">
        <v>5.9964883030025398</v>
      </c>
      <c r="BT16">
        <v>5.6218746722450703</v>
      </c>
      <c r="BU16">
        <v>5.5259161821453704</v>
      </c>
      <c r="BV16">
        <v>5.18233083344139</v>
      </c>
      <c r="BW16">
        <v>16.353129984366099</v>
      </c>
      <c r="BX16">
        <v>2801503</v>
      </c>
      <c r="BY16">
        <v>16.876726918916901</v>
      </c>
      <c r="BZ16">
        <v>1438496</v>
      </c>
      <c r="CA16">
        <v>15.8344405140811</v>
      </c>
      <c r="CB16">
        <v>1362989</v>
      </c>
      <c r="CC16">
        <v>5.3543224337689699</v>
      </c>
      <c r="CD16">
        <v>5.0302350083946203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88.921802999999997</v>
      </c>
      <c r="CK16">
        <v>92.881213000000002</v>
      </c>
      <c r="CL16">
        <v>1.62</v>
      </c>
      <c r="CM16">
        <v>80.2</v>
      </c>
      <c r="CN16">
        <v>81.760975609756116</v>
      </c>
      <c r="CO16">
        <v>83.4</v>
      </c>
      <c r="CP16">
        <v>0</v>
      </c>
      <c r="CQ16">
        <v>3.3</v>
      </c>
      <c r="CR16">
        <v>0</v>
      </c>
      <c r="CS16">
        <v>0</v>
      </c>
      <c r="CT16">
        <v>0</v>
      </c>
      <c r="CU16">
        <v>8.8000000000000007</v>
      </c>
      <c r="CV16">
        <v>9.9</v>
      </c>
      <c r="CW16">
        <v>0</v>
      </c>
      <c r="CX16">
        <v>0</v>
      </c>
      <c r="CY16">
        <v>3.7879999999999998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34</v>
      </c>
      <c r="DF16">
        <v>103818</v>
      </c>
      <c r="DG16">
        <v>80000</v>
      </c>
      <c r="DH16">
        <v>1961.36865234375</v>
      </c>
      <c r="DI16">
        <v>1747.31909179688</v>
      </c>
      <c r="DJ16">
        <v>18.453148007392901</v>
      </c>
      <c r="DK16">
        <v>611.23370361328102</v>
      </c>
      <c r="DL16">
        <v>544.52813720703102</v>
      </c>
      <c r="DM16">
        <v>11.0869333148003</v>
      </c>
      <c r="DN16">
        <v>3550.32470703125</v>
      </c>
      <c r="DO16">
        <v>3162.86791992188</v>
      </c>
      <c r="DP16">
        <v>15.3042957186699</v>
      </c>
      <c r="DQ16">
        <v>6.5047323703765896</v>
      </c>
      <c r="DR16">
        <v>64.397966861724896</v>
      </c>
      <c r="DS16">
        <v>1.4070075750351001</v>
      </c>
      <c r="DT16">
        <v>1.25345706939697</v>
      </c>
      <c r="DU16">
        <v>2.5521169300191101E-2</v>
      </c>
      <c r="DV16">
        <v>5513.10009765625</v>
      </c>
      <c r="DW16">
        <v>4911.4404296875</v>
      </c>
      <c r="DX16">
        <v>10.1008348166943</v>
      </c>
      <c r="DY16">
        <v>0</v>
      </c>
      <c r="DZ16">
        <v>86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5.2</v>
      </c>
      <c r="EN16">
        <v>87</v>
      </c>
      <c r="EO16">
        <v>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97.473264163249794</v>
      </c>
      <c r="FE16">
        <v>97.476008530300305</v>
      </c>
      <c r="FF16">
        <v>97.445260242741895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97.713610061575494</v>
      </c>
      <c r="GF16">
        <v>97.5</v>
      </c>
      <c r="GG16">
        <v>99.893935296704299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0.2</v>
      </c>
      <c r="GP16">
        <v>0</v>
      </c>
      <c r="GQ16">
        <v>0</v>
      </c>
      <c r="GR16">
        <v>0</v>
      </c>
      <c r="GS16">
        <v>0</v>
      </c>
      <c r="GT16">
        <v>8.4085497748536808E-3</v>
      </c>
      <c r="GU16">
        <v>11900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93</v>
      </c>
      <c r="HE16">
        <v>94</v>
      </c>
      <c r="HF16">
        <v>92</v>
      </c>
      <c r="HG16">
        <v>0</v>
      </c>
      <c r="HH16">
        <v>0.05</v>
      </c>
      <c r="HI16">
        <v>500</v>
      </c>
      <c r="HJ16">
        <v>100</v>
      </c>
      <c r="HK16">
        <v>500</v>
      </c>
      <c r="HL16">
        <v>83</v>
      </c>
      <c r="HM16">
        <v>0.1</v>
      </c>
      <c r="HN16">
        <v>0.1</v>
      </c>
      <c r="HO16">
        <v>100</v>
      </c>
      <c r="HP16">
        <v>99.951012797318597</v>
      </c>
      <c r="HQ16">
        <v>0</v>
      </c>
      <c r="HR16">
        <v>0</v>
      </c>
      <c r="HS16">
        <v>99.999999283454102</v>
      </c>
      <c r="HT16">
        <v>100</v>
      </c>
      <c r="HU16">
        <v>100</v>
      </c>
      <c r="HV16">
        <v>0</v>
      </c>
      <c r="HW16">
        <v>2.2999999999999998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3.9</v>
      </c>
      <c r="ID16">
        <v>0.2</v>
      </c>
      <c r="IE16">
        <v>17.399999999999999</v>
      </c>
      <c r="IF16">
        <v>0</v>
      </c>
      <c r="IG16">
        <v>393</v>
      </c>
      <c r="IH16">
        <v>0</v>
      </c>
      <c r="II16">
        <v>680</v>
      </c>
      <c r="IJ16">
        <v>0</v>
      </c>
      <c r="IK16">
        <v>576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85.5</v>
      </c>
      <c r="JD16">
        <v>9.25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93</v>
      </c>
      <c r="JL16">
        <v>93</v>
      </c>
      <c r="JM16">
        <v>92</v>
      </c>
      <c r="JN16">
        <v>97.71</v>
      </c>
      <c r="JO16">
        <v>99.95</v>
      </c>
      <c r="JP16">
        <v>87</v>
      </c>
      <c r="JQ16">
        <v>4742.03</v>
      </c>
      <c r="JR16">
        <v>3.515625E-2</v>
      </c>
      <c r="JS16">
        <v>9.765625E-3</v>
      </c>
      <c r="JT16">
        <v>1.953125E-3</v>
      </c>
      <c r="JU16">
        <v>1.953125E-3</v>
      </c>
      <c r="JV16">
        <v>7.8125E-3</v>
      </c>
      <c r="JW16">
        <v>5.859375E-3</v>
      </c>
      <c r="JX16">
        <v>0.208984375</v>
      </c>
      <c r="JY16">
        <v>1.953125E-3</v>
      </c>
      <c r="JZ16">
        <v>9.765625E-2</v>
      </c>
      <c r="KA16">
        <v>3.90625E-3</v>
      </c>
      <c r="KB16">
        <v>0.64453125</v>
      </c>
      <c r="KC16">
        <v>0.8356940509915014</v>
      </c>
      <c r="KD16">
        <v>4.24929178470255E-3</v>
      </c>
      <c r="KE16">
        <v>1.4164305949008499E-3</v>
      </c>
      <c r="KF16">
        <v>2.9745042492917852E-2</v>
      </c>
      <c r="KG16">
        <v>8.4985835694051E-3</v>
      </c>
      <c r="KH16">
        <v>0.10906515580736539</v>
      </c>
      <c r="KI16">
        <v>1.69971671388102E-2</v>
      </c>
      <c r="KJ16">
        <v>2.8328611898016999E-3</v>
      </c>
      <c r="KK16">
        <v>2.8328611898016999E-3</v>
      </c>
    </row>
    <row r="17" spans="1:297" x14ac:dyDescent="0.35">
      <c r="A17" s="1">
        <v>15</v>
      </c>
      <c r="B17" t="s">
        <v>341</v>
      </c>
      <c r="C17">
        <v>0.90052995531463009</v>
      </c>
      <c r="D17">
        <v>17.12036862058681</v>
      </c>
      <c r="E17">
        <v>0.82088292135215934</v>
      </c>
      <c r="F17">
        <v>23.092135728512961</v>
      </c>
      <c r="G17">
        <v>7</v>
      </c>
      <c r="H17">
        <v>23855.826070614461</v>
      </c>
      <c r="I17">
        <v>1752.3351776903</v>
      </c>
      <c r="J17">
        <v>1.217911271566862E-3</v>
      </c>
      <c r="K17">
        <v>8.9461951900337839E-5</v>
      </c>
      <c r="L17">
        <v>7.3455229448072714</v>
      </c>
      <c r="M17">
        <v>23559.624964576538</v>
      </c>
      <c r="N17">
        <v>21.496534204637449</v>
      </c>
      <c r="O17">
        <v>4.5896156982509924</v>
      </c>
      <c r="P17">
        <v>1895.9959492178921</v>
      </c>
      <c r="Q17">
        <v>1779.0997537376591</v>
      </c>
      <c r="R17">
        <v>36.48979765448189</v>
      </c>
      <c r="S17">
        <v>4.3498552859124011</v>
      </c>
      <c r="T17">
        <v>174.99521860026971</v>
      </c>
      <c r="U17">
        <v>48.6752444773742</v>
      </c>
      <c r="V17">
        <v>9534259</v>
      </c>
      <c r="W17">
        <v>51.3247555226258</v>
      </c>
      <c r="X17">
        <v>10053232</v>
      </c>
      <c r="Y17">
        <v>19587491</v>
      </c>
      <c r="Z17">
        <v>-0.58527588796513697</v>
      </c>
      <c r="AA17">
        <v>23.173486146407811</v>
      </c>
      <c r="AB17">
        <v>26.821739274599398</v>
      </c>
      <c r="AC17">
        <v>49.995225421007213</v>
      </c>
      <c r="AD17">
        <v>1.0580000000000001</v>
      </c>
      <c r="AE17">
        <v>3.3408887740450699</v>
      </c>
      <c r="AF17">
        <v>5.7663211844538003</v>
      </c>
      <c r="AG17">
        <v>2.6681953158776301</v>
      </c>
      <c r="AH17">
        <v>4.2173018681814396</v>
      </c>
      <c r="AI17">
        <v>3.4115093571227302</v>
      </c>
      <c r="AJ17">
        <v>4.5151105096977897</v>
      </c>
      <c r="AK17">
        <v>17.881726586624801</v>
      </c>
      <c r="AL17">
        <v>3502582</v>
      </c>
      <c r="AM17">
        <v>14.7065064595464</v>
      </c>
      <c r="AN17">
        <v>1402156</v>
      </c>
      <c r="AO17">
        <v>20.890759218228801</v>
      </c>
      <c r="AP17">
        <v>2100196</v>
      </c>
      <c r="AQ17">
        <v>5.2859130125009699</v>
      </c>
      <c r="AR17">
        <v>6.3920256558957496</v>
      </c>
      <c r="AS17">
        <v>6.6367354976932296</v>
      </c>
      <c r="AT17">
        <v>7.3809077706236002</v>
      </c>
      <c r="AU17">
        <v>6.0697638538016001</v>
      </c>
      <c r="AV17">
        <v>6.2688317546233696</v>
      </c>
      <c r="AW17">
        <v>6.39968197740978</v>
      </c>
      <c r="AX17">
        <v>6.1279126827164703</v>
      </c>
      <c r="AY17">
        <v>8.4265324332031302</v>
      </c>
      <c r="AZ17">
        <v>7.8146093870045199</v>
      </c>
      <c r="BA17">
        <v>8.2580716106928502</v>
      </c>
      <c r="BB17">
        <v>7.5361814549906603</v>
      </c>
      <c r="BC17">
        <v>7.5375346935635301</v>
      </c>
      <c r="BD17">
        <v>6.8557252400283497</v>
      </c>
      <c r="BE17">
        <v>6.9913959126194696</v>
      </c>
      <c r="BF17">
        <v>6.1324034558134697</v>
      </c>
      <c r="BG17">
        <v>7.3754293054095603</v>
      </c>
      <c r="BH17">
        <v>6.3847591290081098</v>
      </c>
      <c r="BI17">
        <v>5.77241733126949</v>
      </c>
      <c r="BJ17">
        <v>5.05269471169336</v>
      </c>
      <c r="BK17">
        <v>66.668788375518403</v>
      </c>
      <c r="BL17">
        <v>13058743</v>
      </c>
      <c r="BM17">
        <v>68.981853144309298</v>
      </c>
      <c r="BN17">
        <v>6576909</v>
      </c>
      <c r="BO17">
        <v>64.476765453761402</v>
      </c>
      <c r="BP17">
        <v>6481999</v>
      </c>
      <c r="BQ17">
        <v>5.5142905286466997</v>
      </c>
      <c r="BR17">
        <v>4.92273986725949</v>
      </c>
      <c r="BS17">
        <v>5.59233275381807</v>
      </c>
      <c r="BT17">
        <v>5.0214179145167002</v>
      </c>
      <c r="BU17">
        <v>5.7647030046988403</v>
      </c>
      <c r="BV17">
        <v>5.1673234298403399</v>
      </c>
      <c r="BW17">
        <v>15.4494850378567</v>
      </c>
      <c r="BX17">
        <v>3026166</v>
      </c>
      <c r="BY17">
        <v>16.311640396144298</v>
      </c>
      <c r="BZ17">
        <v>1555194</v>
      </c>
      <c r="CA17">
        <v>14.6324753280098</v>
      </c>
      <c r="CB17">
        <v>1471037</v>
      </c>
      <c r="CC17">
        <v>4.9546046376273498</v>
      </c>
      <c r="CD17">
        <v>4.4437339836527903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72.629290999999995</v>
      </c>
      <c r="CK17">
        <v>87.585452000000004</v>
      </c>
      <c r="CL17">
        <v>1.71</v>
      </c>
      <c r="CM17">
        <v>71.7</v>
      </c>
      <c r="CN17">
        <v>75.309756097560978</v>
      </c>
      <c r="CO17">
        <v>79.099999999999994</v>
      </c>
      <c r="CP17">
        <v>0</v>
      </c>
      <c r="CQ17">
        <v>6.6</v>
      </c>
      <c r="CR17">
        <v>0</v>
      </c>
      <c r="CS17">
        <v>0</v>
      </c>
      <c r="CT17">
        <v>0</v>
      </c>
      <c r="CU17">
        <v>13.3</v>
      </c>
      <c r="CV17">
        <v>10.3</v>
      </c>
      <c r="CW17">
        <v>173.643</v>
      </c>
      <c r="CX17">
        <v>74.126999999999995</v>
      </c>
      <c r="CY17">
        <v>36.210999999999999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1200</v>
      </c>
      <c r="DF17">
        <v>3876</v>
      </c>
      <c r="DG17">
        <v>-369997</v>
      </c>
      <c r="DH17">
        <v>292.86880493164102</v>
      </c>
      <c r="DI17">
        <v>118.85788726806599</v>
      </c>
      <c r="DJ17">
        <v>21.4122027158737</v>
      </c>
      <c r="DK17">
        <v>280.23385620117199</v>
      </c>
      <c r="DL17">
        <v>113.730110168457</v>
      </c>
      <c r="DM17">
        <v>20.4880461096764</v>
      </c>
      <c r="DN17">
        <v>1074.89709472656</v>
      </c>
      <c r="DO17">
        <v>436.23626708984398</v>
      </c>
      <c r="DP17">
        <v>12.0533011853695</v>
      </c>
      <c r="DQ17">
        <v>4.0533933788537997</v>
      </c>
      <c r="DR17">
        <v>78.587794303894</v>
      </c>
      <c r="DS17">
        <v>0</v>
      </c>
      <c r="DT17">
        <v>0</v>
      </c>
      <c r="DU17">
        <v>0</v>
      </c>
      <c r="DV17">
        <v>1367.79187011719</v>
      </c>
      <c r="DW17">
        <v>555.104736328125</v>
      </c>
      <c r="DX17">
        <v>5.1578883081674602</v>
      </c>
      <c r="DY17">
        <v>0</v>
      </c>
      <c r="DZ17">
        <v>74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72</v>
      </c>
      <c r="EN17">
        <v>87</v>
      </c>
      <c r="EO17">
        <v>86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76.540688472221305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19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84.309924344814505</v>
      </c>
      <c r="GF17">
        <v>95.287217204457605</v>
      </c>
      <c r="GG17">
        <v>71.456690968937295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2.7534782170289599E-2</v>
      </c>
      <c r="GU17">
        <v>3600</v>
      </c>
      <c r="GV17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86</v>
      </c>
      <c r="HE17">
        <v>82</v>
      </c>
      <c r="HF17">
        <v>92</v>
      </c>
      <c r="HG17">
        <v>95</v>
      </c>
      <c r="HH17">
        <v>0.1</v>
      </c>
      <c r="HI17">
        <v>800</v>
      </c>
      <c r="HJ17">
        <v>100</v>
      </c>
      <c r="HK17">
        <v>800</v>
      </c>
      <c r="HL17">
        <v>66</v>
      </c>
      <c r="HM17">
        <v>0.1</v>
      </c>
      <c r="HN17">
        <v>0.1</v>
      </c>
      <c r="HO17">
        <v>100</v>
      </c>
      <c r="HP17">
        <v>81.9158094955324</v>
      </c>
      <c r="HQ17">
        <v>0</v>
      </c>
      <c r="HR17">
        <v>0</v>
      </c>
      <c r="HS17">
        <v>100</v>
      </c>
      <c r="HT17">
        <v>100</v>
      </c>
      <c r="HU17">
        <v>100</v>
      </c>
      <c r="HV17">
        <v>0</v>
      </c>
      <c r="HW17">
        <v>3.7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7.8</v>
      </c>
      <c r="ID17">
        <v>0.1</v>
      </c>
      <c r="IE17">
        <v>36.299999999999997</v>
      </c>
      <c r="IF17">
        <v>0</v>
      </c>
      <c r="IG17">
        <v>701</v>
      </c>
      <c r="IH17">
        <v>0</v>
      </c>
      <c r="II17">
        <v>1510</v>
      </c>
      <c r="IJ17">
        <v>0</v>
      </c>
      <c r="IK17">
        <v>1265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64.7</v>
      </c>
      <c r="JD17">
        <v>8.8000000000000007</v>
      </c>
      <c r="JE17">
        <v>0</v>
      </c>
      <c r="JF17">
        <v>0</v>
      </c>
      <c r="JG17">
        <v>74</v>
      </c>
      <c r="JH17">
        <v>8.3000000000000007</v>
      </c>
      <c r="JI17">
        <v>3.5</v>
      </c>
      <c r="JJ17">
        <v>0</v>
      </c>
      <c r="JK17">
        <v>86</v>
      </c>
      <c r="JL17">
        <v>90</v>
      </c>
      <c r="JM17">
        <v>93</v>
      </c>
      <c r="JN17">
        <v>84.31</v>
      </c>
      <c r="JO17">
        <v>81.92</v>
      </c>
      <c r="JP17">
        <v>86</v>
      </c>
      <c r="JQ17">
        <v>476.37</v>
      </c>
      <c r="JR17">
        <v>9.0909090909090912E-2</v>
      </c>
      <c r="JS17">
        <v>9.0909090909090912E-2</v>
      </c>
      <c r="JT17">
        <v>9.0909090909090912E-2</v>
      </c>
      <c r="JU17">
        <v>9.0909090909090912E-2</v>
      </c>
      <c r="JV17">
        <v>9.0909090909090912E-2</v>
      </c>
      <c r="JW17">
        <v>9.0909090909090912E-2</v>
      </c>
      <c r="JX17">
        <v>9.0909090909090912E-2</v>
      </c>
      <c r="JY17">
        <v>9.0909090909090912E-2</v>
      </c>
      <c r="JZ17">
        <v>9.0909090909090912E-2</v>
      </c>
      <c r="KA17">
        <v>9.0909090909090912E-2</v>
      </c>
      <c r="KB17">
        <v>9.0909090909090912E-2</v>
      </c>
      <c r="KC17">
        <v>9.0909090909090912E-2</v>
      </c>
      <c r="KD17">
        <v>9.0909090909090912E-2</v>
      </c>
      <c r="KE17">
        <v>9.0909090909090912E-2</v>
      </c>
      <c r="KF17">
        <v>9.0909090909090912E-2</v>
      </c>
      <c r="KG17">
        <v>9.0909090909090912E-2</v>
      </c>
      <c r="KH17">
        <v>9.0909090909090912E-2</v>
      </c>
      <c r="KI17">
        <v>9.0909090909090912E-2</v>
      </c>
      <c r="KJ17">
        <v>9.0909090909090912E-2</v>
      </c>
      <c r="KK17">
        <v>9.0909090909090912E-2</v>
      </c>
    </row>
    <row r="18" spans="1:297" x14ac:dyDescent="0.35">
      <c r="A18" s="1">
        <v>16</v>
      </c>
      <c r="B18" t="s">
        <v>342</v>
      </c>
      <c r="C18">
        <v>0.90021906145050157</v>
      </c>
      <c r="D18">
        <v>25.197340304161731</v>
      </c>
      <c r="E18">
        <v>0.96368015283482922</v>
      </c>
      <c r="F18">
        <v>10.258648166841869</v>
      </c>
      <c r="G18">
        <v>8</v>
      </c>
      <c r="H18">
        <v>578374.94119932456</v>
      </c>
      <c r="I18">
        <v>8300.4071757387846</v>
      </c>
      <c r="J18">
        <v>4.0026850515750357E-3</v>
      </c>
      <c r="K18">
        <v>5.7443560150483572E-5</v>
      </c>
      <c r="L18">
        <v>1.435125657160556</v>
      </c>
      <c r="M18">
        <v>528292.39108563645</v>
      </c>
      <c r="N18">
        <v>28.04297562028772</v>
      </c>
      <c r="O18">
        <v>5.0208951077346171</v>
      </c>
      <c r="P18">
        <v>2636.5446239626172</v>
      </c>
      <c r="Q18">
        <v>8342.5071028607563</v>
      </c>
      <c r="R18">
        <v>44.274614065974447</v>
      </c>
      <c r="S18">
        <v>4.4576202105166667</v>
      </c>
      <c r="T18">
        <v>195.1259745450366</v>
      </c>
      <c r="U18">
        <v>46.3334046839839</v>
      </c>
      <c r="V18">
        <v>66950259</v>
      </c>
      <c r="W18">
        <v>53.6665953160161</v>
      </c>
      <c r="X18">
        <v>77546481</v>
      </c>
      <c r="Y18">
        <v>144496740</v>
      </c>
      <c r="Z18">
        <v>0.106871954284237</v>
      </c>
      <c r="AA18">
        <v>25.893199555584921</v>
      </c>
      <c r="AB18">
        <v>20.94382751347143</v>
      </c>
      <c r="AC18">
        <v>46.837027069056347</v>
      </c>
      <c r="AD18">
        <v>1.0589999999999999</v>
      </c>
      <c r="AE18">
        <v>1.8993609964465501</v>
      </c>
      <c r="AF18">
        <v>4.9589259657153102</v>
      </c>
      <c r="AG18">
        <v>1.85414902651893</v>
      </c>
      <c r="AH18">
        <v>3.8013985600320699</v>
      </c>
      <c r="AI18">
        <v>2.1537039097364699</v>
      </c>
      <c r="AJ18">
        <v>3.4980773944830101</v>
      </c>
      <c r="AK18">
        <v>14.2633149894054</v>
      </c>
      <c r="AL18">
        <v>20610025</v>
      </c>
      <c r="AM18">
        <v>10.054877537493301</v>
      </c>
      <c r="AN18">
        <v>6731767</v>
      </c>
      <c r="AO18">
        <v>17.898359746659001</v>
      </c>
      <c r="AP18">
        <v>13879548</v>
      </c>
      <c r="AQ18">
        <v>4.1476636047913198</v>
      </c>
      <c r="AR18">
        <v>5.6399578264285699</v>
      </c>
      <c r="AS18">
        <v>6.0285088417237898</v>
      </c>
      <c r="AT18">
        <v>7.3638835434276197</v>
      </c>
      <c r="AU18">
        <v>7.1360671482731597</v>
      </c>
      <c r="AV18">
        <v>7.7573174597087702</v>
      </c>
      <c r="AW18">
        <v>6.7637720990446804</v>
      </c>
      <c r="AX18">
        <v>6.8125925843886002</v>
      </c>
      <c r="AY18">
        <v>6.2605201325256798</v>
      </c>
      <c r="AZ18">
        <v>5.9514030830189304</v>
      </c>
      <c r="BA18">
        <v>7.39692950720376</v>
      </c>
      <c r="BB18">
        <v>6.7911383259980704</v>
      </c>
      <c r="BC18">
        <v>8.1623948824665202</v>
      </c>
      <c r="BD18">
        <v>7.2907782475893903</v>
      </c>
      <c r="BE18">
        <v>9.3314059344692506</v>
      </c>
      <c r="BF18">
        <v>8.0153357743164602</v>
      </c>
      <c r="BG18">
        <v>8.5821220131158302</v>
      </c>
      <c r="BH18">
        <v>7.22369975971512</v>
      </c>
      <c r="BI18">
        <v>5.8325487802392999</v>
      </c>
      <c r="BJ18">
        <v>4.8141071607940704</v>
      </c>
      <c r="BK18">
        <v>68.102713636896098</v>
      </c>
      <c r="BL18">
        <v>98406201</v>
      </c>
      <c r="BM18">
        <v>70.427754531778504</v>
      </c>
      <c r="BN18">
        <v>47151564</v>
      </c>
      <c r="BO18">
        <v>66.094442142227393</v>
      </c>
      <c r="BP18">
        <v>51253914</v>
      </c>
      <c r="BQ18">
        <v>4.9334851927164998</v>
      </c>
      <c r="BR18">
        <v>4.0741862032703899</v>
      </c>
      <c r="BS18">
        <v>5.6663770684224097</v>
      </c>
      <c r="BT18">
        <v>4.6691564754351198</v>
      </c>
      <c r="BU18">
        <v>6.5793471258662004</v>
      </c>
      <c r="BV18">
        <v>5.4026383385779297</v>
      </c>
      <c r="BW18">
        <v>17.6339713736985</v>
      </c>
      <c r="BX18">
        <v>25480514</v>
      </c>
      <c r="BY18">
        <v>19.517367930728199</v>
      </c>
      <c r="BZ18">
        <v>13066928</v>
      </c>
      <c r="CA18">
        <v>16.007198111113599</v>
      </c>
      <c r="CB18">
        <v>12413019</v>
      </c>
      <c r="CC18">
        <v>7.2716437364396302</v>
      </c>
      <c r="CD18">
        <v>5.9354032971005699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60.426820999999997</v>
      </c>
      <c r="CK18">
        <v>83.725779000000003</v>
      </c>
      <c r="CL18">
        <v>1.62</v>
      </c>
      <c r="CM18">
        <v>67.510000000000005</v>
      </c>
      <c r="CN18">
        <v>72.4319512195122</v>
      </c>
      <c r="CO18">
        <v>77.599999999999994</v>
      </c>
      <c r="CP18">
        <v>0</v>
      </c>
      <c r="CQ18">
        <v>6.5</v>
      </c>
      <c r="CR18">
        <v>0</v>
      </c>
      <c r="CS18">
        <v>0</v>
      </c>
      <c r="CT18">
        <v>0</v>
      </c>
      <c r="CU18">
        <v>12.4</v>
      </c>
      <c r="CV18">
        <v>11.5</v>
      </c>
      <c r="CW18">
        <v>0</v>
      </c>
      <c r="CX18">
        <v>0</v>
      </c>
      <c r="CY18">
        <v>20.699000000000002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61569</v>
      </c>
      <c r="DF18">
        <v>125986</v>
      </c>
      <c r="DG18">
        <v>912279</v>
      </c>
      <c r="DH18">
        <v>602.56689453125</v>
      </c>
      <c r="DI18">
        <v>251.40550231933599</v>
      </c>
      <c r="DJ18">
        <v>42.911249399185202</v>
      </c>
      <c r="DK18">
        <v>568.610595703125</v>
      </c>
      <c r="DL18">
        <v>237.23812866210901</v>
      </c>
      <c r="DM18">
        <v>40.493083000183098</v>
      </c>
      <c r="DN18">
        <v>801.64978027343795</v>
      </c>
      <c r="DO18">
        <v>334.46771240234398</v>
      </c>
      <c r="DP18">
        <v>8.7835609912872297</v>
      </c>
      <c r="DQ18">
        <v>3.0511528253555298</v>
      </c>
      <c r="DR18">
        <v>57.088750600814798</v>
      </c>
      <c r="DS18">
        <v>0</v>
      </c>
      <c r="DT18">
        <v>0</v>
      </c>
      <c r="DU18">
        <v>0</v>
      </c>
      <c r="DV18">
        <v>1404.21667480469</v>
      </c>
      <c r="DW18">
        <v>585.87322998046898</v>
      </c>
      <c r="DX18">
        <v>5.3445778787136096</v>
      </c>
      <c r="DY18">
        <v>0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59</v>
      </c>
      <c r="EN18">
        <v>99</v>
      </c>
      <c r="EO18">
        <v>69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61.3062191484252</v>
      </c>
      <c r="FE18">
        <v>63.407759119813498</v>
      </c>
      <c r="FF18">
        <v>55.233099130687599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17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90.482224623190305</v>
      </c>
      <c r="GF18">
        <v>94.758361363996002</v>
      </c>
      <c r="GG18">
        <v>78.124865546196801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3.2</v>
      </c>
      <c r="GO18">
        <v>21.9</v>
      </c>
      <c r="GP18">
        <v>0</v>
      </c>
      <c r="GQ18">
        <v>0</v>
      </c>
      <c r="GR18">
        <v>0</v>
      </c>
      <c r="GS18">
        <v>0</v>
      </c>
      <c r="GT18">
        <v>3.1912773705330397E-2</v>
      </c>
      <c r="GU18">
        <v>3100</v>
      </c>
      <c r="GV18">
        <v>320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98</v>
      </c>
      <c r="HE18">
        <v>97</v>
      </c>
      <c r="HF18">
        <v>97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76.027734347513302</v>
      </c>
      <c r="HQ18">
        <v>0</v>
      </c>
      <c r="HR18">
        <v>0</v>
      </c>
      <c r="HS18">
        <v>97.089911200025</v>
      </c>
      <c r="HT18">
        <v>98.636995251865699</v>
      </c>
      <c r="HU18">
        <v>92.619076110074502</v>
      </c>
      <c r="HV18">
        <v>0</v>
      </c>
      <c r="HW18">
        <v>3.3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7.6</v>
      </c>
      <c r="ID18">
        <v>0</v>
      </c>
      <c r="IE18">
        <v>0</v>
      </c>
      <c r="IF18">
        <v>0</v>
      </c>
      <c r="IG18">
        <v>6230</v>
      </c>
      <c r="IH18">
        <v>0</v>
      </c>
      <c r="II18">
        <v>14206</v>
      </c>
      <c r="IJ18">
        <v>0</v>
      </c>
      <c r="IK18">
        <v>12145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69.2</v>
      </c>
      <c r="JD18">
        <v>-5.0999999999999996</v>
      </c>
      <c r="JE18">
        <v>0.19437276575047091</v>
      </c>
      <c r="JF18">
        <v>7.0985598477273733E-9</v>
      </c>
      <c r="JG18">
        <v>35</v>
      </c>
      <c r="JH18">
        <v>0</v>
      </c>
      <c r="JI18">
        <v>0</v>
      </c>
      <c r="JJ18">
        <v>0</v>
      </c>
      <c r="JK18">
        <v>97</v>
      </c>
      <c r="JL18">
        <v>98</v>
      </c>
      <c r="JM18">
        <v>97</v>
      </c>
      <c r="JN18">
        <v>90.48</v>
      </c>
      <c r="JO18">
        <v>76.03</v>
      </c>
      <c r="JP18">
        <v>69</v>
      </c>
      <c r="JQ18">
        <v>469.13</v>
      </c>
      <c r="JR18">
        <v>0.2</v>
      </c>
      <c r="JS18">
        <v>0.2</v>
      </c>
      <c r="JT18">
        <v>0.2</v>
      </c>
      <c r="JU18">
        <v>0.2</v>
      </c>
      <c r="JV18">
        <v>0.2</v>
      </c>
      <c r="JW18">
        <v>0.2</v>
      </c>
      <c r="JX18">
        <v>0.2</v>
      </c>
      <c r="JY18">
        <v>0.2</v>
      </c>
      <c r="JZ18">
        <v>0.2</v>
      </c>
      <c r="KA18">
        <v>0.2</v>
      </c>
      <c r="KB18">
        <v>1</v>
      </c>
      <c r="KC18">
        <v>0.91996507566938301</v>
      </c>
      <c r="KD18">
        <v>8.1490104772991845E-3</v>
      </c>
      <c r="KE18">
        <v>4.6565774155995342E-3</v>
      </c>
      <c r="KF18">
        <v>1.4260768335273569E-2</v>
      </c>
      <c r="KG18">
        <v>1.1059371362048889E-2</v>
      </c>
      <c r="KH18">
        <v>1.3387660069848661E-2</v>
      </c>
      <c r="KI18">
        <v>9.6041909196740403E-3</v>
      </c>
      <c r="KJ18">
        <v>9.6041909196740403E-3</v>
      </c>
      <c r="KK18">
        <v>1.164144353899884E-2</v>
      </c>
    </row>
    <row r="19" spans="1:297" x14ac:dyDescent="0.35">
      <c r="A19" s="1">
        <v>17</v>
      </c>
      <c r="B19" t="s">
        <v>344</v>
      </c>
      <c r="C19">
        <v>0.89039638082801953</v>
      </c>
      <c r="D19">
        <v>19.815775647677832</v>
      </c>
      <c r="E19">
        <v>0.62002016884502986</v>
      </c>
      <c r="F19">
        <v>57.366580781966547</v>
      </c>
      <c r="G19">
        <v>-4</v>
      </c>
      <c r="H19">
        <v>55776.295708671067</v>
      </c>
      <c r="I19">
        <v>4499.5139395331544</v>
      </c>
      <c r="J19">
        <v>5.5456323811543234E-3</v>
      </c>
      <c r="K19">
        <v>4.4737015761789171E-4</v>
      </c>
      <c r="L19">
        <v>8.0670720103659619</v>
      </c>
      <c r="M19">
        <v>54743.729720774172</v>
      </c>
      <c r="N19">
        <v>14.008521100264669</v>
      </c>
      <c r="O19">
        <v>3.35625752098847</v>
      </c>
      <c r="P19">
        <v>1430.813656245926</v>
      </c>
      <c r="Q19">
        <v>4145.3900346487899</v>
      </c>
      <c r="R19">
        <v>47.131106811597071</v>
      </c>
      <c r="S19">
        <v>6.5926111457850647</v>
      </c>
      <c r="T19">
        <v>283.5928520081697</v>
      </c>
      <c r="U19">
        <v>50.033160371715198</v>
      </c>
      <c r="V19">
        <v>5032184</v>
      </c>
      <c r="W19">
        <v>49.966839628284802</v>
      </c>
      <c r="X19">
        <v>5025514</v>
      </c>
      <c r="Y19">
        <v>10057698</v>
      </c>
      <c r="Z19">
        <v>1.34744505956262</v>
      </c>
      <c r="AA19">
        <v>27.986256982404999</v>
      </c>
      <c r="AB19">
        <v>31.979395016486119</v>
      </c>
      <c r="AC19">
        <v>59.965651998891133</v>
      </c>
      <c r="AD19">
        <v>1.06</v>
      </c>
      <c r="AE19">
        <v>4.0363966413034396</v>
      </c>
      <c r="AF19">
        <v>6.2877500700623496</v>
      </c>
      <c r="AG19">
        <v>3.4861651114305601</v>
      </c>
      <c r="AH19">
        <v>3.8790599541781101</v>
      </c>
      <c r="AI19">
        <v>5.1996758501064999</v>
      </c>
      <c r="AJ19">
        <v>5.4172392382307901</v>
      </c>
      <c r="AK19">
        <v>19.991416366209201</v>
      </c>
      <c r="AL19">
        <v>2010676</v>
      </c>
      <c r="AM19">
        <v>18.477875720478799</v>
      </c>
      <c r="AN19">
        <v>929841</v>
      </c>
      <c r="AO19">
        <v>21.507111404494101</v>
      </c>
      <c r="AP19">
        <v>1080843</v>
      </c>
      <c r="AQ19">
        <v>5.7556381176383198</v>
      </c>
      <c r="AR19">
        <v>5.9230621420227996</v>
      </c>
      <c r="AS19">
        <v>5.47906948963342</v>
      </c>
      <c r="AT19">
        <v>5.5074767187906302</v>
      </c>
      <c r="AU19">
        <v>6.0302090589240898</v>
      </c>
      <c r="AV19">
        <v>5.9402771741403599</v>
      </c>
      <c r="AW19">
        <v>6.6583301921895703</v>
      </c>
      <c r="AX19">
        <v>6.4564250561155498</v>
      </c>
      <c r="AY19">
        <v>6.9575392696780201</v>
      </c>
      <c r="AZ19">
        <v>6.7574860638051302</v>
      </c>
      <c r="BA19">
        <v>6.46015563392048</v>
      </c>
      <c r="BB19">
        <v>6.2765360526618403</v>
      </c>
      <c r="BC19">
        <v>6.19629955776462</v>
      </c>
      <c r="BD19">
        <v>5.9400145034625096</v>
      </c>
      <c r="BE19">
        <v>6.5905097370075696</v>
      </c>
      <c r="BF19">
        <v>6.3106024190353001</v>
      </c>
      <c r="BG19">
        <v>7.3065694432225099</v>
      </c>
      <c r="BH19">
        <v>7.0263193998661997</v>
      </c>
      <c r="BI19">
        <v>6.6767129457363703</v>
      </c>
      <c r="BJ19">
        <v>6.3319191548146598</v>
      </c>
      <c r="BK19">
        <v>62.513417606807799</v>
      </c>
      <c r="BL19">
        <v>6287411</v>
      </c>
      <c r="BM19">
        <v>63.5721221405839</v>
      </c>
      <c r="BN19">
        <v>3199066</v>
      </c>
      <c r="BO19">
        <v>61.453199258137197</v>
      </c>
      <c r="BP19">
        <v>3088339</v>
      </c>
      <c r="BQ19">
        <v>5.2167268125072104</v>
      </c>
      <c r="BR19">
        <v>4.9061427154450197</v>
      </c>
      <c r="BS19">
        <v>5.7126374065425596</v>
      </c>
      <c r="BT19">
        <v>5.4336258474412702</v>
      </c>
      <c r="BU19">
        <v>6.1847170105243796</v>
      </c>
      <c r="BV19">
        <v>5.8502821588216003</v>
      </c>
      <c r="BW19">
        <v>17.495166026983</v>
      </c>
      <c r="BX19">
        <v>1759611</v>
      </c>
      <c r="BY19">
        <v>17.9500021389373</v>
      </c>
      <c r="BZ19">
        <v>903277</v>
      </c>
      <c r="CA19">
        <v>17.039689337368799</v>
      </c>
      <c r="CB19">
        <v>856332</v>
      </c>
      <c r="CC19">
        <v>6.0526477218703496</v>
      </c>
      <c r="CD19">
        <v>5.7557813311058901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89.737772000000007</v>
      </c>
      <c r="CK19">
        <v>93.321630999999996</v>
      </c>
      <c r="CL19">
        <v>1.78</v>
      </c>
      <c r="CM19">
        <v>80.8</v>
      </c>
      <c r="CN19">
        <v>82.409756097560987</v>
      </c>
      <c r="CO19">
        <v>84.1</v>
      </c>
      <c r="CP19">
        <v>0</v>
      </c>
      <c r="CQ19">
        <v>2.2000000000000002</v>
      </c>
      <c r="CR19">
        <v>0</v>
      </c>
      <c r="CS19">
        <v>0</v>
      </c>
      <c r="CT19">
        <v>0</v>
      </c>
      <c r="CU19">
        <v>9.1</v>
      </c>
      <c r="CV19">
        <v>11.5</v>
      </c>
      <c r="CW19">
        <v>63.287999999999997</v>
      </c>
      <c r="CX19">
        <v>39.084000000000003</v>
      </c>
      <c r="CY19">
        <v>5.0759999999999996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14</v>
      </c>
      <c r="DF19">
        <v>240899</v>
      </c>
      <c r="DG19">
        <v>200000</v>
      </c>
      <c r="DH19">
        <v>929.32513427734398</v>
      </c>
      <c r="DI19">
        <v>962.74688720703102</v>
      </c>
      <c r="DJ19">
        <v>16.305075585842101</v>
      </c>
      <c r="DK19">
        <v>856.79937744140602</v>
      </c>
      <c r="DL19">
        <v>887.61273193359398</v>
      </c>
      <c r="DM19">
        <v>15.032604336738601</v>
      </c>
      <c r="DN19">
        <v>4770.28125</v>
      </c>
      <c r="DO19">
        <v>4941.8369140625</v>
      </c>
      <c r="DP19">
        <v>18.6948835849762</v>
      </c>
      <c r="DQ19">
        <v>9.2221312224864995</v>
      </c>
      <c r="DR19">
        <v>83.694922924041705</v>
      </c>
      <c r="DS19">
        <v>0</v>
      </c>
      <c r="DT19">
        <v>0</v>
      </c>
      <c r="DU19">
        <v>0</v>
      </c>
      <c r="DV19">
        <v>5699.60693359375</v>
      </c>
      <c r="DW19">
        <v>5904.583984375</v>
      </c>
      <c r="DX19">
        <v>11.0187463462353</v>
      </c>
      <c r="DY19">
        <v>0</v>
      </c>
      <c r="DZ19">
        <v>86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5.7</v>
      </c>
      <c r="EN19">
        <v>87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93.379380420481596</v>
      </c>
      <c r="FE19">
        <v>94.201958508710305</v>
      </c>
      <c r="FF19">
        <v>87.802544644683095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99.295520377624101</v>
      </c>
      <c r="GF19">
        <v>99.243989269784507</v>
      </c>
      <c r="GG19">
        <v>99.644865873756302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0.2</v>
      </c>
      <c r="GP19">
        <v>0</v>
      </c>
      <c r="GQ19">
        <v>0</v>
      </c>
      <c r="GR19">
        <v>0</v>
      </c>
      <c r="GS19">
        <v>0</v>
      </c>
      <c r="GT19">
        <v>7.9505754440841597E-3</v>
      </c>
      <c r="GU19">
        <v>12600</v>
      </c>
      <c r="GV19">
        <v>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97</v>
      </c>
      <c r="HE19">
        <v>97</v>
      </c>
      <c r="HF19">
        <v>76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99.940002461926099</v>
      </c>
      <c r="HQ19">
        <v>0</v>
      </c>
      <c r="HR19">
        <v>0</v>
      </c>
      <c r="HS19">
        <v>100.000002463404</v>
      </c>
      <c r="HT19">
        <v>100</v>
      </c>
      <c r="HU19">
        <v>100</v>
      </c>
      <c r="HV19">
        <v>0</v>
      </c>
      <c r="HW19">
        <v>1.6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2.8</v>
      </c>
      <c r="ID19">
        <v>0</v>
      </c>
      <c r="IE19">
        <v>0</v>
      </c>
      <c r="IF19">
        <v>0</v>
      </c>
      <c r="IG19">
        <v>183</v>
      </c>
      <c r="IH19">
        <v>0</v>
      </c>
      <c r="II19">
        <v>325</v>
      </c>
      <c r="IJ19">
        <v>0</v>
      </c>
      <c r="IK19">
        <v>265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80.2</v>
      </c>
      <c r="JD19">
        <v>2.1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97</v>
      </c>
      <c r="JL19">
        <v>97</v>
      </c>
      <c r="JM19">
        <v>92</v>
      </c>
      <c r="JN19">
        <v>99.3</v>
      </c>
      <c r="JO19">
        <v>99.94</v>
      </c>
      <c r="JP19">
        <v>87</v>
      </c>
      <c r="JQ19">
        <v>5710.59</v>
      </c>
      <c r="JR19">
        <v>1</v>
      </c>
      <c r="JS19">
        <v>0.33333333333333331</v>
      </c>
      <c r="JT19">
        <v>0.33333333333333331</v>
      </c>
      <c r="JU19">
        <v>0.33333333333333331</v>
      </c>
      <c r="JV19">
        <v>0.33333333333333331</v>
      </c>
      <c r="JW19">
        <v>0.33333333333333331</v>
      </c>
      <c r="JX19">
        <v>0.33333333333333331</v>
      </c>
      <c r="JY19">
        <v>0.33333333333333331</v>
      </c>
      <c r="JZ19">
        <v>0.33333333333333331</v>
      </c>
      <c r="KA19">
        <v>0.33333333333333331</v>
      </c>
      <c r="KB19">
        <v>0.33333333333333331</v>
      </c>
      <c r="KC19">
        <v>9.0909090909090912E-2</v>
      </c>
      <c r="KD19">
        <v>9.0909090909090912E-2</v>
      </c>
      <c r="KE19">
        <v>9.0909090909090912E-2</v>
      </c>
      <c r="KF19">
        <v>9.0909090909090912E-2</v>
      </c>
      <c r="KG19">
        <v>9.0909090909090912E-2</v>
      </c>
      <c r="KH19">
        <v>9.0909090909090912E-2</v>
      </c>
      <c r="KI19">
        <v>9.0909090909090912E-2</v>
      </c>
      <c r="KJ19">
        <v>9.0909090909090912E-2</v>
      </c>
      <c r="KK19">
        <v>9.0909090909090912E-2</v>
      </c>
    </row>
    <row r="20" spans="1:297" x14ac:dyDescent="0.35">
      <c r="A20" s="1">
        <v>18</v>
      </c>
      <c r="B20" t="s">
        <v>346</v>
      </c>
      <c r="C20">
        <v>0.93421002683521226</v>
      </c>
      <c r="D20">
        <v>25.6131080958334</v>
      </c>
      <c r="E20">
        <v>0.83926020851380256</v>
      </c>
      <c r="F20">
        <v>26.201441808905361</v>
      </c>
      <c r="G20">
        <v>4</v>
      </c>
      <c r="H20">
        <v>2003821.712598766</v>
      </c>
      <c r="I20">
        <v>106613.3492689469</v>
      </c>
      <c r="J20">
        <v>6.1658796227199676E-3</v>
      </c>
      <c r="K20">
        <v>3.2805567163696772E-4</v>
      </c>
      <c r="L20">
        <v>5.3205007510712923</v>
      </c>
      <c r="M20">
        <v>1944478.100568892</v>
      </c>
      <c r="N20">
        <v>20.707938582464649</v>
      </c>
      <c r="O20">
        <v>4.8176213648147659</v>
      </c>
      <c r="P20">
        <v>3052.5646095283878</v>
      </c>
      <c r="Q20">
        <v>99471.981550850876</v>
      </c>
      <c r="R20">
        <v>49.952538033775447</v>
      </c>
      <c r="S20">
        <v>7.1611615702967679</v>
      </c>
      <c r="T20">
        <v>294.63803425010479</v>
      </c>
      <c r="U20">
        <v>49.476617725645603</v>
      </c>
      <c r="V20">
        <v>160791853</v>
      </c>
      <c r="W20">
        <v>50.523382274354397</v>
      </c>
      <c r="X20">
        <v>164193686</v>
      </c>
      <c r="Y20">
        <v>324985539</v>
      </c>
      <c r="Z20">
        <v>0.63100789323075801</v>
      </c>
      <c r="AA20">
        <v>28.694345367099</v>
      </c>
      <c r="AB20">
        <v>23.46146030939849</v>
      </c>
      <c r="AC20">
        <v>52.155805676497494</v>
      </c>
      <c r="AD20">
        <v>1.0469999999999999</v>
      </c>
      <c r="AE20">
        <v>3.0369363104268801</v>
      </c>
      <c r="AF20">
        <v>4.6279891879033599</v>
      </c>
      <c r="AG20">
        <v>2.3969493886889199</v>
      </c>
      <c r="AH20">
        <v>2.8781741339848899</v>
      </c>
      <c r="AI20">
        <v>3.54025653778963</v>
      </c>
      <c r="AJ20">
        <v>4.0830377691847897</v>
      </c>
      <c r="AK20">
        <v>15.419365896074201</v>
      </c>
      <c r="AL20">
        <v>50110709</v>
      </c>
      <c r="AM20">
        <v>13.8778650408684</v>
      </c>
      <c r="AN20">
        <v>22314476</v>
      </c>
      <c r="AO20">
        <v>16.928916318705799</v>
      </c>
      <c r="AP20">
        <v>27796212</v>
      </c>
      <c r="AQ20">
        <v>4.9037228039629204</v>
      </c>
      <c r="AR20">
        <v>5.3397152276327704</v>
      </c>
      <c r="AS20">
        <v>5.9352648784209103</v>
      </c>
      <c r="AT20">
        <v>6.2034689099251601</v>
      </c>
      <c r="AU20">
        <v>6.6837471849440702</v>
      </c>
      <c r="AV20">
        <v>6.7159289986049098</v>
      </c>
      <c r="AW20">
        <v>6.7232638644750997</v>
      </c>
      <c r="AX20">
        <v>6.5479037977777104</v>
      </c>
      <c r="AY20">
        <v>6.35858495308623</v>
      </c>
      <c r="AZ20">
        <v>6.1983302080507601</v>
      </c>
      <c r="BA20">
        <v>6.2044531783179098</v>
      </c>
      <c r="BB20">
        <v>6.1341420984406598</v>
      </c>
      <c r="BC20">
        <v>6.4285422648883603</v>
      </c>
      <c r="BD20">
        <v>6.2821044433240898</v>
      </c>
      <c r="BE20">
        <v>6.9206905856054304</v>
      </c>
      <c r="BF20">
        <v>6.6341627537085603</v>
      </c>
      <c r="BG20">
        <v>7.3641224548155</v>
      </c>
      <c r="BH20">
        <v>6.9318433695661499</v>
      </c>
      <c r="BI20">
        <v>7.2689887176301902</v>
      </c>
      <c r="BJ20">
        <v>6.8255745277226998</v>
      </c>
      <c r="BK20">
        <v>65.722106022098401</v>
      </c>
      <c r="BL20">
        <v>213587340</v>
      </c>
      <c r="BM20">
        <v>66.638761251231898</v>
      </c>
      <c r="BN20">
        <v>107149699</v>
      </c>
      <c r="BO20">
        <v>64.824416067052496</v>
      </c>
      <c r="BP20">
        <v>106437598</v>
      </c>
      <c r="BQ20">
        <v>6.7511031690481902</v>
      </c>
      <c r="BR20">
        <v>6.3509569599317901</v>
      </c>
      <c r="BS20">
        <v>6.6700243109119297</v>
      </c>
      <c r="BT20">
        <v>6.2509538030397103</v>
      </c>
      <c r="BU20">
        <v>6.6228802202434203</v>
      </c>
      <c r="BV20">
        <v>6.20068707001235</v>
      </c>
      <c r="BW20">
        <v>18.858528081827401</v>
      </c>
      <c r="BX20">
        <v>61287489</v>
      </c>
      <c r="BY20">
        <v>19.483373707899698</v>
      </c>
      <c r="BZ20">
        <v>31327678</v>
      </c>
      <c r="CA20">
        <v>18.246667614241701</v>
      </c>
      <c r="CB20">
        <v>29959876</v>
      </c>
      <c r="CC20">
        <v>6.1904691767443802</v>
      </c>
      <c r="CD20">
        <v>5.7950267411896101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79.690984999999998</v>
      </c>
      <c r="CK20">
        <v>87.471366000000003</v>
      </c>
      <c r="CL20">
        <v>1.7655000000000001</v>
      </c>
      <c r="CM20">
        <v>76.099999999999994</v>
      </c>
      <c r="CN20">
        <v>78.53902439024391</v>
      </c>
      <c r="CO20">
        <v>81.099999999999994</v>
      </c>
      <c r="CP20">
        <v>0</v>
      </c>
      <c r="CQ20">
        <v>5.7</v>
      </c>
      <c r="CR20">
        <v>0</v>
      </c>
      <c r="CS20">
        <v>0</v>
      </c>
      <c r="CT20">
        <v>0</v>
      </c>
      <c r="CU20">
        <v>8.6379999999999999</v>
      </c>
      <c r="CV20">
        <v>11.8</v>
      </c>
      <c r="CW20">
        <v>139.14099999999999</v>
      </c>
      <c r="CX20">
        <v>81.935000000000002</v>
      </c>
      <c r="CY20">
        <v>19.86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285</v>
      </c>
      <c r="DF20">
        <v>287065</v>
      </c>
      <c r="DG20">
        <v>4774029</v>
      </c>
      <c r="DH20">
        <v>5106.8662109375</v>
      </c>
      <c r="DI20">
        <v>5106.8662109375</v>
      </c>
      <c r="DJ20">
        <v>15.472993254661599</v>
      </c>
      <c r="DK20">
        <v>1126.34997558594</v>
      </c>
      <c r="DL20">
        <v>1126.34997558594</v>
      </c>
      <c r="DM20">
        <v>10.992921888828301</v>
      </c>
      <c r="DN20">
        <v>5139.27197265625</v>
      </c>
      <c r="DO20">
        <v>5139.27197265625</v>
      </c>
      <c r="DP20">
        <v>22.549204528331799</v>
      </c>
      <c r="DQ20">
        <v>8.5576146841049194</v>
      </c>
      <c r="DR20">
        <v>50.158137083053603</v>
      </c>
      <c r="DS20">
        <v>0</v>
      </c>
      <c r="DT20">
        <v>0</v>
      </c>
      <c r="DU20">
        <v>0</v>
      </c>
      <c r="DV20">
        <v>10246.138671875</v>
      </c>
      <c r="DW20">
        <v>10246.138671875</v>
      </c>
      <c r="DX20">
        <v>17.061269283294699</v>
      </c>
      <c r="DY20">
        <v>0</v>
      </c>
      <c r="DZ20">
        <v>84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3.1</v>
      </c>
      <c r="EN20">
        <v>87</v>
      </c>
      <c r="EO20">
        <v>77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89.966998110611101</v>
      </c>
      <c r="FE20">
        <v>95.468739093920703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19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99.970018765316297</v>
      </c>
      <c r="GF20">
        <v>99.989156009108598</v>
      </c>
      <c r="GG20">
        <v>99.882507729224201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0.3</v>
      </c>
      <c r="GO20">
        <v>0.8</v>
      </c>
      <c r="GP20">
        <v>0</v>
      </c>
      <c r="GQ20">
        <v>0</v>
      </c>
      <c r="GR20">
        <v>0</v>
      </c>
      <c r="GS20">
        <v>0</v>
      </c>
      <c r="GT20">
        <v>3.3557294825760198E-2</v>
      </c>
      <c r="GU20">
        <v>3000</v>
      </c>
      <c r="GV20">
        <v>720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92</v>
      </c>
      <c r="HE20">
        <v>95</v>
      </c>
      <c r="HF20">
        <v>93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99.001777913784693</v>
      </c>
      <c r="HQ20">
        <v>99.666094865969697</v>
      </c>
      <c r="HR20">
        <v>0</v>
      </c>
      <c r="HS20">
        <v>99.2691920708955</v>
      </c>
      <c r="HT20">
        <v>99.771308099542694</v>
      </c>
      <c r="HU20">
        <v>96.972770710204301</v>
      </c>
      <c r="HV20">
        <v>0</v>
      </c>
      <c r="HW20">
        <v>3.6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6.6</v>
      </c>
      <c r="ID20">
        <v>0</v>
      </c>
      <c r="IE20">
        <v>0</v>
      </c>
      <c r="IF20">
        <v>0</v>
      </c>
      <c r="IG20">
        <v>14096</v>
      </c>
      <c r="IH20">
        <v>0</v>
      </c>
      <c r="II20">
        <v>25881</v>
      </c>
      <c r="IJ20">
        <v>0</v>
      </c>
      <c r="IK20">
        <v>22159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120.2</v>
      </c>
      <c r="JD20">
        <v>8.5500000000000007</v>
      </c>
      <c r="JE20">
        <v>0</v>
      </c>
      <c r="JF20">
        <v>0</v>
      </c>
      <c r="JG20">
        <v>0</v>
      </c>
      <c r="JH20">
        <v>6</v>
      </c>
      <c r="JI20">
        <v>0.5</v>
      </c>
      <c r="JJ20">
        <v>0</v>
      </c>
      <c r="JK20">
        <v>94</v>
      </c>
      <c r="JL20">
        <v>92</v>
      </c>
      <c r="JM20">
        <v>91</v>
      </c>
      <c r="JN20">
        <v>99.97</v>
      </c>
      <c r="JO20">
        <v>99</v>
      </c>
      <c r="JP20">
        <v>77</v>
      </c>
      <c r="JQ20">
        <v>9869.74</v>
      </c>
      <c r="JR20">
        <v>2.1813224267212002E-2</v>
      </c>
      <c r="JS20">
        <v>1.976823449216087E-2</v>
      </c>
      <c r="JT20">
        <v>0.30470347648261759</v>
      </c>
      <c r="JU20">
        <v>1.3633265167007501E-3</v>
      </c>
      <c r="JV20">
        <v>1.9086571233810499E-2</v>
      </c>
      <c r="JW20">
        <v>2.7266530334015002E-3</v>
      </c>
      <c r="JX20">
        <v>2.0449897750511249E-3</v>
      </c>
      <c r="JY20">
        <v>3.408316291751875E-3</v>
      </c>
      <c r="JZ20">
        <v>2.9311520109066121E-2</v>
      </c>
      <c r="KA20">
        <v>6.8166325835037494E-4</v>
      </c>
      <c r="KB20">
        <v>0.60190865712338104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</row>
    <row r="21" spans="1:297" x14ac:dyDescent="0.35">
      <c r="A21" s="1">
        <v>19</v>
      </c>
      <c r="B21" t="s">
        <v>347</v>
      </c>
      <c r="C21">
        <v>0.9573202821690685</v>
      </c>
      <c r="D21">
        <v>43.37397246177769</v>
      </c>
      <c r="E21">
        <v>0.93798330517426576</v>
      </c>
      <c r="F21">
        <v>44.514218409196722</v>
      </c>
      <c r="G21">
        <v>-3</v>
      </c>
      <c r="H21">
        <v>8731951.6119820792</v>
      </c>
      <c r="I21">
        <v>453650.15633194259</v>
      </c>
      <c r="J21">
        <v>1.162556611293087E-3</v>
      </c>
      <c r="K21">
        <v>6.0398180371744918E-5</v>
      </c>
      <c r="L21">
        <v>5.1952893979558814</v>
      </c>
      <c r="M21">
        <v>8528190.3435844108</v>
      </c>
      <c r="N21">
        <v>15.264916959692719</v>
      </c>
      <c r="O21">
        <v>3.1463792597210789</v>
      </c>
      <c r="P21">
        <v>684.02172274502732</v>
      </c>
      <c r="Q21">
        <v>448078.56686051493</v>
      </c>
      <c r="R21">
        <v>39.798546357797242</v>
      </c>
      <c r="S21">
        <v>4.5950243457697981</v>
      </c>
      <c r="T21">
        <v>117.5166626423437</v>
      </c>
      <c r="U21">
        <v>50.414643627598089</v>
      </c>
      <c r="V21">
        <v>3785204133</v>
      </c>
      <c r="W21">
        <v>49.585356372401911</v>
      </c>
      <c r="X21">
        <v>3722940052</v>
      </c>
      <c r="Y21">
        <v>7510990456</v>
      </c>
      <c r="Z21">
        <v>1.143092581314392</v>
      </c>
      <c r="AA21">
        <v>39.644080967583598</v>
      </c>
      <c r="AB21">
        <v>13.21604411832126</v>
      </c>
      <c r="AC21">
        <v>54.21683086088953</v>
      </c>
      <c r="AD21">
        <v>1.068849028360398</v>
      </c>
      <c r="AE21">
        <v>1.36230336691717</v>
      </c>
      <c r="AF21">
        <v>2.218877914126264</v>
      </c>
      <c r="AG21">
        <v>1.349519481376301</v>
      </c>
      <c r="AH21">
        <v>1.74504720740425</v>
      </c>
      <c r="AI21">
        <v>1.989287782874912</v>
      </c>
      <c r="AJ21">
        <v>2.3520401001644919</v>
      </c>
      <c r="AK21">
        <v>8.6458415339133783</v>
      </c>
      <c r="AL21">
        <v>649142245</v>
      </c>
      <c r="AM21">
        <v>7.6735800309352413</v>
      </c>
      <c r="AN21">
        <v>290460670</v>
      </c>
      <c r="AO21">
        <v>9.6344634739947139</v>
      </c>
      <c r="AP21">
        <v>358685293</v>
      </c>
      <c r="AQ21">
        <v>2.972469399766855</v>
      </c>
      <c r="AR21">
        <v>3.3184982522997148</v>
      </c>
      <c r="AS21">
        <v>3.912074124217527</v>
      </c>
      <c r="AT21">
        <v>4.1811877664765813</v>
      </c>
      <c r="AU21">
        <v>4.6404157010991067</v>
      </c>
      <c r="AV21">
        <v>4.8176386319978617</v>
      </c>
      <c r="AW21">
        <v>5.5147421962793919</v>
      </c>
      <c r="AX21">
        <v>5.620311458467607</v>
      </c>
      <c r="AY21">
        <v>6.1735071421458221</v>
      </c>
      <c r="AZ21">
        <v>6.2191655760208722</v>
      </c>
      <c r="BA21">
        <v>6.4850814729323334</v>
      </c>
      <c r="BB21">
        <v>6.4619221491016416</v>
      </c>
      <c r="BC21">
        <v>6.8394308941281432</v>
      </c>
      <c r="BD21">
        <v>6.771592302507254</v>
      </c>
      <c r="BE21">
        <v>7.7059125444945833</v>
      </c>
      <c r="BF21">
        <v>7.5552638249320294</v>
      </c>
      <c r="BG21">
        <v>8.1945281372482981</v>
      </c>
      <c r="BH21">
        <v>7.9292683482438484</v>
      </c>
      <c r="BI21">
        <v>8.0703718421766784</v>
      </c>
      <c r="BJ21">
        <v>7.7121951440221128</v>
      </c>
      <c r="BK21">
        <v>65.419284433978149</v>
      </c>
      <c r="BL21">
        <v>4911774198</v>
      </c>
      <c r="BM21">
        <v>65.752562182926312</v>
      </c>
      <c r="BN21">
        <v>2488868699</v>
      </c>
      <c r="BO21">
        <v>65.080552655207086</v>
      </c>
      <c r="BP21">
        <v>2422909960</v>
      </c>
      <c r="BQ21">
        <v>8.2164981282044263</v>
      </c>
      <c r="BR21">
        <v>7.8120074534372792</v>
      </c>
      <c r="BS21">
        <v>8.5107581780504749</v>
      </c>
      <c r="BT21">
        <v>8.074827308380609</v>
      </c>
      <c r="BU21">
        <v>8.900458363787882</v>
      </c>
      <c r="BV21">
        <v>8.4680476733484866</v>
      </c>
      <c r="BW21">
        <v>25.934874032108471</v>
      </c>
      <c r="BX21">
        <v>1947227740</v>
      </c>
      <c r="BY21">
        <v>26.57385778613844</v>
      </c>
      <c r="BZ21">
        <v>1005874764</v>
      </c>
      <c r="CA21">
        <v>25.28498387079819</v>
      </c>
      <c r="CB21">
        <v>941344795</v>
      </c>
      <c r="CC21">
        <v>9.1626412443000884</v>
      </c>
      <c r="CD21">
        <v>8.7421088890690939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73.451893806345339</v>
      </c>
      <c r="CK21">
        <v>81.178805309166847</v>
      </c>
      <c r="CL21">
        <v>2.4315846629315612</v>
      </c>
      <c r="CM21">
        <v>70.212758496307487</v>
      </c>
      <c r="CN21">
        <v>72.383008661267127</v>
      </c>
      <c r="CO21">
        <v>74.700957178914308</v>
      </c>
      <c r="CP21">
        <v>0</v>
      </c>
      <c r="CQ21">
        <v>29.7</v>
      </c>
      <c r="CR21">
        <v>0</v>
      </c>
      <c r="CS21">
        <v>0</v>
      </c>
      <c r="CT21">
        <v>0</v>
      </c>
      <c r="CU21">
        <v>7.5424042388482802</v>
      </c>
      <c r="CV21">
        <v>18.656933891896411</v>
      </c>
      <c r="CW21">
        <v>178.31811252038369</v>
      </c>
      <c r="CX21">
        <v>119.91190022905811</v>
      </c>
      <c r="CY21">
        <v>42.455698999443008</v>
      </c>
      <c r="CZ21">
        <v>0</v>
      </c>
      <c r="DA21">
        <v>0</v>
      </c>
      <c r="DB21">
        <v>10.8</v>
      </c>
      <c r="DC21">
        <v>0</v>
      </c>
      <c r="DD21">
        <v>0</v>
      </c>
      <c r="DE21">
        <v>25376316</v>
      </c>
      <c r="DF21">
        <v>25376316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5.8936657249144764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9.896086583032476</v>
      </c>
      <c r="DY21">
        <v>0</v>
      </c>
      <c r="DZ21">
        <v>65.691145584651892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134</v>
      </c>
      <c r="EN21">
        <v>63</v>
      </c>
      <c r="EO21">
        <v>85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22.1</v>
      </c>
      <c r="FB21">
        <v>0</v>
      </c>
      <c r="FC21">
        <v>0</v>
      </c>
      <c r="FD21">
        <v>44.987021933363302</v>
      </c>
      <c r="FE21">
        <v>47.024271339813303</v>
      </c>
      <c r="FF21">
        <v>42.513581914456701</v>
      </c>
      <c r="FG21">
        <v>0</v>
      </c>
      <c r="FH21">
        <v>0</v>
      </c>
      <c r="FI21">
        <v>0</v>
      </c>
      <c r="FJ21">
        <v>5.6</v>
      </c>
      <c r="FK21">
        <v>0</v>
      </c>
      <c r="FL21">
        <v>0</v>
      </c>
      <c r="FM21">
        <v>0</v>
      </c>
      <c r="FN21">
        <v>0</v>
      </c>
      <c r="FO21">
        <v>9.0524196655025317</v>
      </c>
      <c r="FP21">
        <v>1.485213805162215</v>
      </c>
      <c r="FQ21">
        <v>18.292777570706349</v>
      </c>
      <c r="FR21">
        <v>0</v>
      </c>
      <c r="FS21">
        <v>211</v>
      </c>
      <c r="FT21">
        <v>13.6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73.393368965163319</v>
      </c>
      <c r="GF21">
        <v>84.41072844071013</v>
      </c>
      <c r="GG21">
        <v>58.695490584737662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23.55099339296622</v>
      </c>
      <c r="GO21">
        <v>28.13764372654386</v>
      </c>
      <c r="GP21">
        <v>0</v>
      </c>
      <c r="GQ21">
        <v>0</v>
      </c>
      <c r="GR21">
        <v>0</v>
      </c>
      <c r="GS21">
        <v>0</v>
      </c>
      <c r="GT21">
        <v>0.53403825167065844</v>
      </c>
      <c r="GU21">
        <v>190</v>
      </c>
      <c r="GV21">
        <v>295000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86.102599093110101</v>
      </c>
      <c r="HE21">
        <v>86.399239797636668</v>
      </c>
      <c r="HF21">
        <v>85.64683305520181</v>
      </c>
      <c r="HG21">
        <v>82</v>
      </c>
      <c r="HH21">
        <v>0.4</v>
      </c>
      <c r="HI21">
        <v>1800000</v>
      </c>
      <c r="HJ21">
        <v>170000</v>
      </c>
      <c r="HK21">
        <v>1600000</v>
      </c>
      <c r="HL21">
        <v>57</v>
      </c>
      <c r="HM21">
        <v>0.2</v>
      </c>
      <c r="HN21">
        <v>0.4</v>
      </c>
      <c r="HO21">
        <v>1800000</v>
      </c>
      <c r="HP21">
        <v>70.644880085025207</v>
      </c>
      <c r="HQ21">
        <v>85.147478904219398</v>
      </c>
      <c r="HR21">
        <v>53.037164630092398</v>
      </c>
      <c r="HS21">
        <v>89.598903465195576</v>
      </c>
      <c r="HT21">
        <v>96.406580230864378</v>
      </c>
      <c r="HU21">
        <v>81.120610023492702</v>
      </c>
      <c r="HV21">
        <v>0</v>
      </c>
      <c r="HW21">
        <v>18.2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39.799999999999997</v>
      </c>
      <c r="ID21">
        <v>0.8</v>
      </c>
      <c r="IE21">
        <v>51.8</v>
      </c>
      <c r="IF21">
        <v>0</v>
      </c>
      <c r="IG21">
        <v>2537500</v>
      </c>
      <c r="IH21">
        <v>0</v>
      </c>
      <c r="II21">
        <v>5480743</v>
      </c>
      <c r="IJ21">
        <v>0</v>
      </c>
      <c r="IK21">
        <v>4109700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41.3</v>
      </c>
      <c r="JD21">
        <v>0</v>
      </c>
      <c r="JE21">
        <v>42.362930916403023</v>
      </c>
      <c r="JF21">
        <v>2.102641112775907E-5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0.12924619864121639</v>
      </c>
      <c r="JS21">
        <v>4.7395664833387252E-2</v>
      </c>
      <c r="JT21">
        <v>8.9453251374959561E-2</v>
      </c>
      <c r="JU21">
        <v>2.9116790682626979E-3</v>
      </c>
      <c r="JV21">
        <v>7.6027175671303784E-3</v>
      </c>
      <c r="JW21">
        <v>1.7631834357813E-2</v>
      </c>
      <c r="JX21">
        <v>2.3131672597864771E-2</v>
      </c>
      <c r="JY21">
        <v>8.0879974118408277E-4</v>
      </c>
      <c r="JZ21">
        <v>8.2497573600776447E-2</v>
      </c>
      <c r="KA21">
        <v>1.294079585894533E-3</v>
      </c>
      <c r="KB21">
        <v>0.59964412811387902</v>
      </c>
      <c r="KC21">
        <v>9.0909090909090912E-2</v>
      </c>
      <c r="KD21">
        <v>9.0909090909090912E-2</v>
      </c>
      <c r="KE21">
        <v>9.0909090909090912E-2</v>
      </c>
      <c r="KF21">
        <v>9.0909090909090912E-2</v>
      </c>
      <c r="KG21">
        <v>9.0909090909090912E-2</v>
      </c>
      <c r="KH21">
        <v>9.0909090909090912E-2</v>
      </c>
      <c r="KI21">
        <v>9.0909090909090912E-2</v>
      </c>
      <c r="KJ21">
        <v>9.0909090909090912E-2</v>
      </c>
      <c r="KK21">
        <v>9.0909090909090912E-2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8"/>
  <sheetViews>
    <sheetView tabSelected="1" workbookViewId="0">
      <selection activeCell="B51" sqref="B51"/>
    </sheetView>
  </sheetViews>
  <sheetFormatPr defaultRowHeight="14.5" x14ac:dyDescent="0.35"/>
  <cols>
    <col min="2" max="2" width="95.453125" customWidth="1"/>
    <col min="3" max="16" width="13.08984375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-4.2087421012041597E-2</v>
      </c>
      <c r="D2">
        <v>0.15893237132490759</v>
      </c>
      <c r="E2">
        <v>0.1872732991918665</v>
      </c>
      <c r="F2">
        <v>-0.3079498651331895</v>
      </c>
      <c r="G2">
        <v>-0.16256774538610869</v>
      </c>
      <c r="H2">
        <v>-0.10242437638662261</v>
      </c>
      <c r="I2">
        <v>0.16103274168579629</v>
      </c>
      <c r="J2">
        <v>-0.21571544085057301</v>
      </c>
      <c r="K2">
        <v>-0.1789427525096052</v>
      </c>
      <c r="L2">
        <v>-0.21481172348208041</v>
      </c>
      <c r="M2">
        <v>0.18870767200903779</v>
      </c>
      <c r="N2">
        <v>-2.0247623427749779E-2</v>
      </c>
      <c r="O2">
        <v>2.413022093212195E-2</v>
      </c>
      <c r="P2">
        <v>3.6047411640886512E-2</v>
      </c>
    </row>
    <row r="3" spans="1:16" x14ac:dyDescent="0.35">
      <c r="A3" s="1">
        <v>1</v>
      </c>
      <c r="B3" t="s">
        <v>20</v>
      </c>
      <c r="C3">
        <v>-0.1515790397332818</v>
      </c>
      <c r="D3">
        <v>0.97023784447250294</v>
      </c>
      <c r="E3">
        <v>0.96946658734689772</v>
      </c>
      <c r="F3">
        <v>-0.2035836540229651</v>
      </c>
      <c r="G3">
        <v>-0.20241449622105059</v>
      </c>
      <c r="H3">
        <v>-9.0074594305582983E-2</v>
      </c>
      <c r="I3">
        <v>0.9704828420518411</v>
      </c>
      <c r="J3">
        <v>-0.34028147776086548</v>
      </c>
      <c r="K3">
        <v>-0.31604907244820257</v>
      </c>
      <c r="L3">
        <v>-0.1716966830235224</v>
      </c>
      <c r="M3">
        <v>0.97200963198165391</v>
      </c>
      <c r="N3">
        <v>-0.33927837068084538</v>
      </c>
      <c r="O3">
        <v>-0.34686223949401029</v>
      </c>
      <c r="P3">
        <v>-0.22354841168520201</v>
      </c>
    </row>
    <row r="4" spans="1:16" x14ac:dyDescent="0.35">
      <c r="A4" s="1">
        <v>2</v>
      </c>
      <c r="B4" t="s">
        <v>21</v>
      </c>
      <c r="C4">
        <v>4.2087421012041597E-2</v>
      </c>
      <c r="D4">
        <v>-0.15893237132490759</v>
      </c>
      <c r="E4">
        <v>-0.1872732991918665</v>
      </c>
      <c r="F4">
        <v>0.3079498651331895</v>
      </c>
      <c r="G4">
        <v>0.16256774538610869</v>
      </c>
      <c r="H4">
        <v>0.10242437638662261</v>
      </c>
      <c r="I4">
        <v>-0.16103274168579629</v>
      </c>
      <c r="J4">
        <v>0.21571544085057301</v>
      </c>
      <c r="K4">
        <v>0.1789427525096052</v>
      </c>
      <c r="L4">
        <v>0.21481172348208041</v>
      </c>
      <c r="M4">
        <v>-0.18870767200903779</v>
      </c>
      <c r="N4">
        <v>2.0247623427749779E-2</v>
      </c>
      <c r="O4">
        <v>-2.413022093212195E-2</v>
      </c>
      <c r="P4">
        <v>-3.6047411640886512E-2</v>
      </c>
    </row>
    <row r="5" spans="1:16" x14ac:dyDescent="0.35">
      <c r="A5" s="1">
        <v>3</v>
      </c>
      <c r="B5" t="s">
        <v>22</v>
      </c>
      <c r="C5">
        <v>-0.15874952977720341</v>
      </c>
      <c r="D5">
        <v>0.9722667345207695</v>
      </c>
      <c r="E5">
        <v>0.97104751177148385</v>
      </c>
      <c r="F5">
        <v>-0.19965265168192059</v>
      </c>
      <c r="G5">
        <v>-0.2004192012013554</v>
      </c>
      <c r="H5">
        <v>-9.1353505418299716E-2</v>
      </c>
      <c r="I5">
        <v>0.97250699518451766</v>
      </c>
      <c r="J5">
        <v>-0.33796128276247739</v>
      </c>
      <c r="K5">
        <v>-0.31383842790327859</v>
      </c>
      <c r="L5">
        <v>-0.17048824090110659</v>
      </c>
      <c r="M5">
        <v>0.97354312955705202</v>
      </c>
      <c r="N5">
        <v>-0.33584306218676152</v>
      </c>
      <c r="O5">
        <v>-0.34249164085676193</v>
      </c>
      <c r="P5">
        <v>-0.21995892515139509</v>
      </c>
    </row>
    <row r="6" spans="1:16" x14ac:dyDescent="0.35">
      <c r="A6" s="1">
        <v>4</v>
      </c>
      <c r="B6" t="s">
        <v>23</v>
      </c>
      <c r="C6">
        <v>-0.15517242979669929</v>
      </c>
      <c r="D6">
        <v>0.97126685304169635</v>
      </c>
      <c r="E6">
        <v>0.97027190225296522</v>
      </c>
      <c r="F6">
        <v>-0.201628525874367</v>
      </c>
      <c r="G6">
        <v>-0.20141780874212781</v>
      </c>
      <c r="H6">
        <v>-9.071278349140395E-2</v>
      </c>
      <c r="I6">
        <v>0.97150960338784675</v>
      </c>
      <c r="J6">
        <v>-0.33911916004805931</v>
      </c>
      <c r="K6">
        <v>-0.31493904279088941</v>
      </c>
      <c r="L6">
        <v>-0.17109383522288929</v>
      </c>
      <c r="M6">
        <v>0.97279149873728499</v>
      </c>
      <c r="N6">
        <v>-0.3375585916250799</v>
      </c>
      <c r="O6">
        <v>-0.34467134303575919</v>
      </c>
      <c r="P6">
        <v>-0.22176438201398099</v>
      </c>
    </row>
    <row r="7" spans="1:16" x14ac:dyDescent="0.35">
      <c r="A7" s="1">
        <v>5</v>
      </c>
      <c r="B7" t="s">
        <v>24</v>
      </c>
      <c r="C7">
        <v>-0.38924805577295613</v>
      </c>
      <c r="D7">
        <v>0.11317432051262399</v>
      </c>
      <c r="E7">
        <v>0.1062398446780536</v>
      </c>
      <c r="F7">
        <v>-9.8912287104921295E-2</v>
      </c>
      <c r="G7">
        <v>-0.14769986204430641</v>
      </c>
      <c r="H7">
        <v>-0.29586026100297852</v>
      </c>
      <c r="I7">
        <v>0.11370439382333949</v>
      </c>
      <c r="J7">
        <v>0.1248845331015179</v>
      </c>
      <c r="K7">
        <v>4.2958783043150393E-2</v>
      </c>
      <c r="L7">
        <v>-0.38388272821624181</v>
      </c>
      <c r="M7">
        <v>0.10679581458678029</v>
      </c>
      <c r="N7">
        <v>0.32343775569698457</v>
      </c>
      <c r="O7">
        <v>0.26485953206836732</v>
      </c>
      <c r="P7">
        <v>0.45557085679567499</v>
      </c>
    </row>
    <row r="8" spans="1:16" x14ac:dyDescent="0.35">
      <c r="A8" s="1">
        <v>6</v>
      </c>
      <c r="B8" t="s">
        <v>25</v>
      </c>
      <c r="C8">
        <v>-0.33131621599304939</v>
      </c>
      <c r="D8">
        <v>0.14303841563785899</v>
      </c>
      <c r="E8">
        <v>0.13762357026647001</v>
      </c>
      <c r="F8">
        <v>-0.33694729555708169</v>
      </c>
      <c r="G8">
        <v>-0.2841679030452911</v>
      </c>
      <c r="H8">
        <v>-0.26584581893641118</v>
      </c>
      <c r="I8">
        <v>0.1430339644276104</v>
      </c>
      <c r="J8">
        <v>3.6413542302683267E-2</v>
      </c>
      <c r="K8">
        <v>-0.11944947301497991</v>
      </c>
      <c r="L8">
        <v>4.9281736563548138E-2</v>
      </c>
      <c r="M8">
        <v>0.13856559061208079</v>
      </c>
      <c r="N8">
        <v>0.28321833026283472</v>
      </c>
      <c r="O8">
        <v>0.1086885988321034</v>
      </c>
      <c r="P8">
        <v>0.61226353185258509</v>
      </c>
    </row>
    <row r="9" spans="1:16" x14ac:dyDescent="0.35">
      <c r="A9" s="1">
        <v>7</v>
      </c>
      <c r="B9" t="s">
        <v>26</v>
      </c>
      <c r="C9">
        <v>1.5490463925775201E-2</v>
      </c>
      <c r="D9">
        <v>-0.3069030146402712</v>
      </c>
      <c r="E9">
        <v>-0.28303968476748692</v>
      </c>
      <c r="F9">
        <v>0.44487921930700908</v>
      </c>
      <c r="G9">
        <v>0.5180511600569685</v>
      </c>
      <c r="H9">
        <v>0.48100855730652631</v>
      </c>
      <c r="I9">
        <v>-0.30581537726212438</v>
      </c>
      <c r="J9">
        <v>8.5033995716999808E-2</v>
      </c>
      <c r="K9">
        <v>0.16389003450719561</v>
      </c>
      <c r="L9">
        <v>-1.0287134844291531E-2</v>
      </c>
      <c r="M9">
        <v>-0.28454097702661579</v>
      </c>
      <c r="N9">
        <v>-4.1658311595906307E-2</v>
      </c>
      <c r="O9">
        <v>0.1176471665535372</v>
      </c>
      <c r="P9">
        <v>-0.17731102235274629</v>
      </c>
    </row>
    <row r="10" spans="1:16" x14ac:dyDescent="0.35">
      <c r="A10" s="1">
        <v>8</v>
      </c>
      <c r="B10" t="s">
        <v>27</v>
      </c>
      <c r="C10">
        <v>-0.50317936404200592</v>
      </c>
      <c r="D10">
        <v>-4.5508206861789392E-2</v>
      </c>
      <c r="E10">
        <v>-3.0768238501241479E-2</v>
      </c>
      <c r="F10">
        <v>-9.0412711011544397E-2</v>
      </c>
      <c r="G10">
        <v>6.213651499756568E-2</v>
      </c>
      <c r="H10">
        <v>5.6639147538277979E-2</v>
      </c>
      <c r="I10">
        <v>-4.4437991105071357E-2</v>
      </c>
      <c r="J10">
        <v>0.12905679627234881</v>
      </c>
      <c r="K10">
        <v>-3.2817291666578062E-2</v>
      </c>
      <c r="L10">
        <v>6.0594320550604111E-2</v>
      </c>
      <c r="M10">
        <v>-3.0696682698200511E-2</v>
      </c>
      <c r="N10">
        <v>0.38563337261129699</v>
      </c>
      <c r="O10">
        <v>0.27297522937674551</v>
      </c>
      <c r="P10">
        <v>0.76209442684889317</v>
      </c>
    </row>
    <row r="11" spans="1:16" x14ac:dyDescent="0.35">
      <c r="A11" s="1">
        <v>9</v>
      </c>
      <c r="B11" t="s">
        <v>28</v>
      </c>
      <c r="C11">
        <v>0.50122723352856091</v>
      </c>
      <c r="D11">
        <v>0.19211478968743051</v>
      </c>
      <c r="E11">
        <v>0.20471652118017011</v>
      </c>
      <c r="F11">
        <v>-0.40984031502595603</v>
      </c>
      <c r="G11">
        <v>-0.37580316969087058</v>
      </c>
      <c r="H11">
        <v>-0.1224749094465606</v>
      </c>
      <c r="I11">
        <v>0.19149516695832611</v>
      </c>
      <c r="J11">
        <v>-0.33462423848589889</v>
      </c>
      <c r="K11">
        <v>-0.32268987977937202</v>
      </c>
      <c r="L11">
        <v>-4.8380376112147391E-2</v>
      </c>
      <c r="M11">
        <v>0.21072213638713919</v>
      </c>
      <c r="N11">
        <v>-0.47831893008767679</v>
      </c>
      <c r="O11">
        <v>-0.59776006315206331</v>
      </c>
      <c r="P11">
        <v>-0.42333452391845788</v>
      </c>
    </row>
    <row r="12" spans="1:16" x14ac:dyDescent="0.35">
      <c r="A12" s="1">
        <v>10</v>
      </c>
      <c r="B12" t="s">
        <v>29</v>
      </c>
      <c r="C12">
        <v>-1.290249984296807E-2</v>
      </c>
      <c r="D12">
        <v>-0.28885771740392008</v>
      </c>
      <c r="E12">
        <v>-0.2469200562806696</v>
      </c>
      <c r="F12">
        <v>0.49297165775935109</v>
      </c>
      <c r="G12">
        <v>0.65320653593327926</v>
      </c>
      <c r="H12">
        <v>0.60709044632778364</v>
      </c>
      <c r="I12">
        <v>-0.28722758835812179</v>
      </c>
      <c r="J12">
        <v>9.2572132928093437E-2</v>
      </c>
      <c r="K12">
        <v>0.1865793038432485</v>
      </c>
      <c r="L12">
        <v>-8.9145330553180413E-2</v>
      </c>
      <c r="M12">
        <v>-0.2486048920667796</v>
      </c>
      <c r="N12">
        <v>-4.7419936455547852E-2</v>
      </c>
      <c r="O12">
        <v>0.1393993752217374</v>
      </c>
      <c r="P12">
        <v>-0.16353035527436649</v>
      </c>
    </row>
    <row r="13" spans="1:16" x14ac:dyDescent="0.35">
      <c r="A13" s="1">
        <v>11</v>
      </c>
      <c r="B13" t="s">
        <v>30</v>
      </c>
      <c r="C13">
        <v>8.006083655561648E-2</v>
      </c>
      <c r="D13">
        <v>-0.28492735198522678</v>
      </c>
      <c r="E13">
        <v>-0.25882806168603067</v>
      </c>
      <c r="F13">
        <v>0.42086940474491902</v>
      </c>
      <c r="G13">
        <v>0.54885252954808417</v>
      </c>
      <c r="H13">
        <v>0.53970644579717097</v>
      </c>
      <c r="I13">
        <v>-0.28418702389319539</v>
      </c>
      <c r="J13">
        <v>0.100061060721791</v>
      </c>
      <c r="K13">
        <v>0.18232614203212549</v>
      </c>
      <c r="L13">
        <v>7.0864886022723353E-2</v>
      </c>
      <c r="M13">
        <v>-0.2600422764302518</v>
      </c>
      <c r="N13">
        <v>-6.2380148117579998E-2</v>
      </c>
      <c r="O13">
        <v>7.4883979910128753E-2</v>
      </c>
      <c r="P13">
        <v>-0.19478165559133409</v>
      </c>
    </row>
    <row r="14" spans="1:16" x14ac:dyDescent="0.35">
      <c r="A14" s="1">
        <v>12</v>
      </c>
      <c r="B14" t="s">
        <v>31</v>
      </c>
      <c r="C14">
        <v>3.2274575394694027E-2</v>
      </c>
      <c r="D14">
        <v>-0.30278953193740599</v>
      </c>
      <c r="E14">
        <v>-0.27565556046090339</v>
      </c>
      <c r="F14">
        <v>0.44319558396855419</v>
      </c>
      <c r="G14">
        <v>0.51347204553484493</v>
      </c>
      <c r="H14">
        <v>0.43791646267743101</v>
      </c>
      <c r="I14">
        <v>-0.30126680057913141</v>
      </c>
      <c r="J14">
        <v>0.10120433797580181</v>
      </c>
      <c r="K14">
        <v>0.2160458716507086</v>
      </c>
      <c r="L14">
        <v>9.9262523477120744E-3</v>
      </c>
      <c r="M14">
        <v>-0.27662571405696218</v>
      </c>
      <c r="N14">
        <v>-6.1108231155077242E-2</v>
      </c>
      <c r="O14">
        <v>8.654853439075752E-2</v>
      </c>
      <c r="P14">
        <v>-0.2446442771405882</v>
      </c>
    </row>
    <row r="15" spans="1:16" x14ac:dyDescent="0.35">
      <c r="A15" s="1">
        <v>13</v>
      </c>
      <c r="B15" t="s">
        <v>32</v>
      </c>
      <c r="C15">
        <v>0.13675459050383371</v>
      </c>
      <c r="D15">
        <v>-0.28586694358382547</v>
      </c>
      <c r="E15">
        <v>-0.28142836815083472</v>
      </c>
      <c r="F15">
        <v>0.35037318847237431</v>
      </c>
      <c r="G15">
        <v>0.34953608469023378</v>
      </c>
      <c r="H15">
        <v>0.30927670354086179</v>
      </c>
      <c r="I15">
        <v>-0.28564672181931261</v>
      </c>
      <c r="J15">
        <v>6.8953041977456525E-2</v>
      </c>
      <c r="K15">
        <v>0.16523749256793691</v>
      </c>
      <c r="L15">
        <v>0.1443349770390458</v>
      </c>
      <c r="M15">
        <v>-0.28197516403137418</v>
      </c>
      <c r="N15">
        <v>-0.1529634887960937</v>
      </c>
      <c r="O15">
        <v>-5.1782023193045937E-2</v>
      </c>
      <c r="P15">
        <v>-0.27797472018643021</v>
      </c>
    </row>
    <row r="16" spans="1:16" x14ac:dyDescent="0.35">
      <c r="A16" s="1">
        <v>14</v>
      </c>
      <c r="B16" t="s">
        <v>33</v>
      </c>
      <c r="C16">
        <v>-5.4332412452420362E-2</v>
      </c>
      <c r="D16">
        <v>-0.30569552976394188</v>
      </c>
      <c r="E16">
        <v>-0.27942620851234928</v>
      </c>
      <c r="F16">
        <v>0.43851222512601062</v>
      </c>
      <c r="G16">
        <v>0.48415917888105747</v>
      </c>
      <c r="H16">
        <v>0.40650487879758779</v>
      </c>
      <c r="I16">
        <v>-0.30389462765859759</v>
      </c>
      <c r="J16">
        <v>9.4649424954120903E-2</v>
      </c>
      <c r="K16">
        <v>0.18101850392657479</v>
      </c>
      <c r="L16">
        <v>-0.12774540615397659</v>
      </c>
      <c r="M16">
        <v>-0.28086571652909742</v>
      </c>
      <c r="N16">
        <v>1.851811058217627E-2</v>
      </c>
      <c r="O16">
        <v>0.19467829704522671</v>
      </c>
      <c r="P16">
        <v>-0.16028536738175839</v>
      </c>
    </row>
    <row r="17" spans="1:16" x14ac:dyDescent="0.35">
      <c r="A17" s="1">
        <v>15</v>
      </c>
      <c r="B17" t="s">
        <v>34</v>
      </c>
      <c r="C17">
        <v>3.1288079101655403E-2</v>
      </c>
      <c r="D17">
        <v>-0.30166666862332681</v>
      </c>
      <c r="E17">
        <v>-0.28893253585611611</v>
      </c>
      <c r="F17">
        <v>0.38876871961132581</v>
      </c>
      <c r="G17">
        <v>0.38609081423552277</v>
      </c>
      <c r="H17">
        <v>0.32450258421375772</v>
      </c>
      <c r="I17">
        <v>-0.30062351925765701</v>
      </c>
      <c r="J17">
        <v>8.2183650108133749E-2</v>
      </c>
      <c r="K17">
        <v>0.17179919593154619</v>
      </c>
      <c r="L17">
        <v>-2.448723586348325E-2</v>
      </c>
      <c r="M17">
        <v>-0.29051520000153541</v>
      </c>
      <c r="N17">
        <v>-3.4744241689701721E-2</v>
      </c>
      <c r="O17">
        <v>0.12234597886097311</v>
      </c>
      <c r="P17">
        <v>-0.19865137471954381</v>
      </c>
    </row>
    <row r="18" spans="1:16" x14ac:dyDescent="0.35">
      <c r="A18" s="1">
        <v>16</v>
      </c>
      <c r="B18" t="s">
        <v>35</v>
      </c>
      <c r="C18">
        <v>5.2482137907439108E-2</v>
      </c>
      <c r="D18">
        <v>-0.30597125605561359</v>
      </c>
      <c r="E18">
        <v>-0.28588428905102797</v>
      </c>
      <c r="F18">
        <v>0.43517001802775168</v>
      </c>
      <c r="G18">
        <v>0.48941358897421028</v>
      </c>
      <c r="H18">
        <v>0.44772653160822962</v>
      </c>
      <c r="I18">
        <v>-0.30500793644349661</v>
      </c>
      <c r="J18">
        <v>8.8805963662662524E-2</v>
      </c>
      <c r="K18">
        <v>0.1753580181736607</v>
      </c>
      <c r="L18">
        <v>-7.5806580239484722E-4</v>
      </c>
      <c r="M18">
        <v>-0.28739221689797118</v>
      </c>
      <c r="N18">
        <v>-6.1443461130152241E-2</v>
      </c>
      <c r="O18">
        <v>9.4082884686377308E-2</v>
      </c>
      <c r="P18">
        <v>-0.21553632700469161</v>
      </c>
    </row>
    <row r="19" spans="1:16" x14ac:dyDescent="0.35">
      <c r="A19" s="1">
        <v>17</v>
      </c>
      <c r="B19" t="s">
        <v>36</v>
      </c>
      <c r="C19">
        <v>-0.1880421869598973</v>
      </c>
      <c r="D19">
        <v>0.98426270184483156</v>
      </c>
      <c r="E19">
        <v>0.98235443480824214</v>
      </c>
      <c r="F19">
        <v>-0.1639450179065175</v>
      </c>
      <c r="G19">
        <v>-0.1772815455936658</v>
      </c>
      <c r="H19">
        <v>-8.5185311644668887E-2</v>
      </c>
      <c r="I19">
        <v>0.98448480596018595</v>
      </c>
      <c r="J19">
        <v>-0.33524442560104822</v>
      </c>
      <c r="K19">
        <v>-0.30715080972633979</v>
      </c>
      <c r="L19">
        <v>-0.1697139698693042</v>
      </c>
      <c r="M19">
        <v>0.98431479508248299</v>
      </c>
      <c r="N19">
        <v>-0.32799155595423152</v>
      </c>
      <c r="O19">
        <v>-0.32421556127550899</v>
      </c>
      <c r="P19">
        <v>-0.2097684751391021</v>
      </c>
    </row>
    <row r="20" spans="1:16" x14ac:dyDescent="0.35">
      <c r="A20" s="1">
        <v>18</v>
      </c>
      <c r="B20" t="s">
        <v>37</v>
      </c>
      <c r="C20">
        <v>3.474958039656723E-3</v>
      </c>
      <c r="D20">
        <v>-0.30793151598582469</v>
      </c>
      <c r="E20">
        <v>-0.27924761763495609</v>
      </c>
      <c r="F20">
        <v>0.4630842279890654</v>
      </c>
      <c r="G20">
        <v>0.54067113017154833</v>
      </c>
      <c r="H20">
        <v>0.48419374885932098</v>
      </c>
      <c r="I20">
        <v>-0.3064098565584531</v>
      </c>
      <c r="J20">
        <v>9.3286088868917566E-2</v>
      </c>
      <c r="K20">
        <v>0.1839778671152027</v>
      </c>
      <c r="L20">
        <v>-6.9686540187502283E-2</v>
      </c>
      <c r="M20">
        <v>-0.28086553938874459</v>
      </c>
      <c r="N20">
        <v>-2.8912485994807429E-2</v>
      </c>
      <c r="O20">
        <v>0.1452833211833601</v>
      </c>
      <c r="P20">
        <v>-0.19796580346289541</v>
      </c>
    </row>
    <row r="21" spans="1:16" x14ac:dyDescent="0.35">
      <c r="A21" s="1">
        <v>19</v>
      </c>
      <c r="B21" t="s">
        <v>38</v>
      </c>
      <c r="C21">
        <v>-0.18305599466218919</v>
      </c>
      <c r="D21">
        <v>0.98312835716997526</v>
      </c>
      <c r="E21">
        <v>0.98194564521095962</v>
      </c>
      <c r="F21">
        <v>-0.1675120105215282</v>
      </c>
      <c r="G21">
        <v>-0.17773965014460821</v>
      </c>
      <c r="H21">
        <v>-8.2871361880731936E-2</v>
      </c>
      <c r="I21">
        <v>0.98338046422395764</v>
      </c>
      <c r="J21">
        <v>-0.33733203536116979</v>
      </c>
      <c r="K21">
        <v>-0.30849530633637828</v>
      </c>
      <c r="L21">
        <v>-0.17083796407190011</v>
      </c>
      <c r="M21">
        <v>0.98392990846422557</v>
      </c>
      <c r="N21">
        <v>-0.32974179558139488</v>
      </c>
      <c r="O21">
        <v>-0.32601274785719808</v>
      </c>
      <c r="P21">
        <v>-0.21219926111386439</v>
      </c>
    </row>
    <row r="22" spans="1:16" x14ac:dyDescent="0.35">
      <c r="A22" s="1">
        <v>20</v>
      </c>
      <c r="B22" t="s">
        <v>39</v>
      </c>
      <c r="C22">
        <v>8.6126848406340495E-2</v>
      </c>
      <c r="D22">
        <v>-0.29712773099303019</v>
      </c>
      <c r="E22">
        <v>-0.28312631943356942</v>
      </c>
      <c r="F22">
        <v>0.40526961457366412</v>
      </c>
      <c r="G22">
        <v>0.44444508367908719</v>
      </c>
      <c r="H22">
        <v>0.41494814799047258</v>
      </c>
      <c r="I22">
        <v>-0.29654371914539179</v>
      </c>
      <c r="J22">
        <v>8.2551822503232605E-2</v>
      </c>
      <c r="K22">
        <v>0.16539550257022759</v>
      </c>
      <c r="L22">
        <v>4.6805116093415082E-2</v>
      </c>
      <c r="M22">
        <v>-0.28453482108198741</v>
      </c>
      <c r="N22">
        <v>-8.3366320448854808E-2</v>
      </c>
      <c r="O22">
        <v>5.7465546587845369E-2</v>
      </c>
      <c r="P22">
        <v>-0.22435953124642299</v>
      </c>
    </row>
    <row r="23" spans="1:16" x14ac:dyDescent="0.35">
      <c r="A23" s="1">
        <v>21</v>
      </c>
      <c r="B23" t="s">
        <v>40</v>
      </c>
      <c r="C23">
        <v>-0.1920639962539992</v>
      </c>
      <c r="D23">
        <v>0.98506415643085132</v>
      </c>
      <c r="E23">
        <v>0.98256742544051334</v>
      </c>
      <c r="F23">
        <v>-0.16103159089041219</v>
      </c>
      <c r="G23">
        <v>-0.17688886788105271</v>
      </c>
      <c r="H23">
        <v>-8.7052545456856673E-2</v>
      </c>
      <c r="I23">
        <v>0.98526188620827004</v>
      </c>
      <c r="J23">
        <v>-0.33351028686412248</v>
      </c>
      <c r="K23">
        <v>-0.30602313889969962</v>
      </c>
      <c r="L23">
        <v>-0.16878172035536049</v>
      </c>
      <c r="M23">
        <v>0.9845081736328205</v>
      </c>
      <c r="N23">
        <v>-0.32653234360140909</v>
      </c>
      <c r="O23">
        <v>-0.32271913549329162</v>
      </c>
      <c r="P23">
        <v>-0.2077716314069783</v>
      </c>
    </row>
    <row r="24" spans="1:16" x14ac:dyDescent="0.35">
      <c r="A24" s="1">
        <v>22</v>
      </c>
      <c r="B24" t="s">
        <v>41</v>
      </c>
      <c r="C24">
        <v>5.2381869230839581E-2</v>
      </c>
      <c r="D24">
        <v>-0.29833760603469422</v>
      </c>
      <c r="E24">
        <v>-0.28199419701080652</v>
      </c>
      <c r="F24">
        <v>0.42119490523254588</v>
      </c>
      <c r="G24">
        <v>0.4467771629991108</v>
      </c>
      <c r="H24">
        <v>0.41926781011799968</v>
      </c>
      <c r="I24">
        <v>-0.29734208020398922</v>
      </c>
      <c r="J24">
        <v>7.7205455272181242E-2</v>
      </c>
      <c r="K24">
        <v>0.14242638712971001</v>
      </c>
      <c r="L24">
        <v>-4.4549964603600611E-2</v>
      </c>
      <c r="M24">
        <v>-0.28398317223281222</v>
      </c>
      <c r="N24">
        <v>-3.0129220652214631E-2</v>
      </c>
      <c r="O24">
        <v>0.12968461870913359</v>
      </c>
      <c r="P24">
        <v>-0.21208540244180549</v>
      </c>
    </row>
    <row r="25" spans="1:16" x14ac:dyDescent="0.35">
      <c r="A25" s="1">
        <v>23</v>
      </c>
      <c r="B25" t="s">
        <v>42</v>
      </c>
      <c r="C25">
        <v>9.2496024984847852E-2</v>
      </c>
      <c r="D25">
        <v>-0.2784089541867103</v>
      </c>
      <c r="E25">
        <v>-0.27612546942137173</v>
      </c>
      <c r="F25">
        <v>0.38347580528111441</v>
      </c>
      <c r="G25">
        <v>0.35120770895737102</v>
      </c>
      <c r="H25">
        <v>0.33315912828827959</v>
      </c>
      <c r="I25">
        <v>-0.27827929708021559</v>
      </c>
      <c r="J25">
        <v>5.5071534392918918E-2</v>
      </c>
      <c r="K25">
        <v>0.1094980151485587</v>
      </c>
      <c r="L25">
        <v>-1.130335321830509E-2</v>
      </c>
      <c r="M25">
        <v>-0.2781818398295548</v>
      </c>
      <c r="N25">
        <v>-9.1841382659279588E-2</v>
      </c>
      <c r="O25">
        <v>5.184806424405515E-2</v>
      </c>
      <c r="P25">
        <v>-0.21773011951419641</v>
      </c>
    </row>
    <row r="26" spans="1:16" x14ac:dyDescent="0.35">
      <c r="A26" s="1">
        <v>24</v>
      </c>
      <c r="B26" t="s">
        <v>43</v>
      </c>
      <c r="C26">
        <v>0.2659138567897783</v>
      </c>
      <c r="D26">
        <v>-0.23819371539281711</v>
      </c>
      <c r="E26">
        <v>-0.24026904745946789</v>
      </c>
      <c r="F26">
        <v>0.36563682584414298</v>
      </c>
      <c r="G26">
        <v>0.32196188596026931</v>
      </c>
      <c r="H26">
        <v>0.31187925702339409</v>
      </c>
      <c r="I26">
        <v>-0.23833606205734781</v>
      </c>
      <c r="J26">
        <v>6.7804342518541602E-2</v>
      </c>
      <c r="K26">
        <v>0.1550819250187718</v>
      </c>
      <c r="L26">
        <v>0.1154917570627378</v>
      </c>
      <c r="M26">
        <v>-0.2427833697718047</v>
      </c>
      <c r="N26">
        <v>-0.12930933378593601</v>
      </c>
      <c r="O26">
        <v>-3.9243389261683227E-2</v>
      </c>
      <c r="P26">
        <v>-0.33202653741318527</v>
      </c>
    </row>
    <row r="27" spans="1:16" x14ac:dyDescent="0.35">
      <c r="A27" s="1">
        <v>25</v>
      </c>
      <c r="B27" t="s">
        <v>44</v>
      </c>
      <c r="C27">
        <v>0.26278017754655708</v>
      </c>
      <c r="D27">
        <v>-0.20680302788002081</v>
      </c>
      <c r="E27">
        <v>-0.22187839201816351</v>
      </c>
      <c r="F27">
        <v>0.33613183004638758</v>
      </c>
      <c r="G27">
        <v>0.22754998078689079</v>
      </c>
      <c r="H27">
        <v>0.21871756061356021</v>
      </c>
      <c r="I27">
        <v>-0.2078002626123982</v>
      </c>
      <c r="J27">
        <v>4.7894061393143887E-2</v>
      </c>
      <c r="K27">
        <v>0.1140504499721148</v>
      </c>
      <c r="L27">
        <v>9.2658243134523657E-2</v>
      </c>
      <c r="M27">
        <v>-0.22431738259030229</v>
      </c>
      <c r="N27">
        <v>-0.18941756236897089</v>
      </c>
      <c r="O27">
        <v>-0.1157204503759809</v>
      </c>
      <c r="P27">
        <v>-0.31307919889281832</v>
      </c>
    </row>
    <row r="28" spans="1:16" x14ac:dyDescent="0.35">
      <c r="A28" s="1">
        <v>26</v>
      </c>
      <c r="B28" t="s">
        <v>45</v>
      </c>
      <c r="C28">
        <v>0.2419795144341898</v>
      </c>
      <c r="D28">
        <v>-0.2211539611909695</v>
      </c>
      <c r="E28">
        <v>-0.22239321530566289</v>
      </c>
      <c r="F28">
        <v>0.46544483650871432</v>
      </c>
      <c r="G28">
        <v>0.39676867859775161</v>
      </c>
      <c r="H28">
        <v>0.31753572394591301</v>
      </c>
      <c r="I28">
        <v>-0.22148583241369529</v>
      </c>
      <c r="J28">
        <v>8.3764584612328497E-2</v>
      </c>
      <c r="K28">
        <v>0.18132470554335059</v>
      </c>
      <c r="L28">
        <v>4.2684308430794848E-2</v>
      </c>
      <c r="M28">
        <v>-0.2247639344653212</v>
      </c>
      <c r="N28">
        <v>-0.1292090416152987</v>
      </c>
      <c r="O28">
        <v>-4.3783046017247598E-2</v>
      </c>
      <c r="P28">
        <v>-0.3638922345034713</v>
      </c>
    </row>
    <row r="29" spans="1:16" x14ac:dyDescent="0.35">
      <c r="A29" s="1">
        <v>27</v>
      </c>
      <c r="B29" t="s">
        <v>46</v>
      </c>
      <c r="C29">
        <v>0.25148878149923709</v>
      </c>
      <c r="D29">
        <v>-0.1928003918613046</v>
      </c>
      <c r="E29">
        <v>-0.20026517285683651</v>
      </c>
      <c r="F29">
        <v>0.46042877332212873</v>
      </c>
      <c r="G29">
        <v>0.3464747464468203</v>
      </c>
      <c r="H29">
        <v>0.26823078525767102</v>
      </c>
      <c r="I29">
        <v>-0.19365715957814819</v>
      </c>
      <c r="J29">
        <v>7.1018853776125074E-2</v>
      </c>
      <c r="K29">
        <v>0.16064449643312739</v>
      </c>
      <c r="L29">
        <v>3.5702493731029752E-2</v>
      </c>
      <c r="M29">
        <v>-0.2025791712779044</v>
      </c>
      <c r="N29">
        <v>-0.1789297181270855</v>
      </c>
      <c r="O29">
        <v>-0.1097868064802376</v>
      </c>
      <c r="P29">
        <v>-0.3701409725985485</v>
      </c>
    </row>
    <row r="30" spans="1:16" x14ac:dyDescent="0.35">
      <c r="A30" s="1">
        <v>28</v>
      </c>
      <c r="B30" t="s">
        <v>47</v>
      </c>
      <c r="C30">
        <v>0.18148196542550049</v>
      </c>
      <c r="D30">
        <v>-0.18298942801811491</v>
      </c>
      <c r="E30">
        <v>-0.1703199426140185</v>
      </c>
      <c r="F30">
        <v>0.46009944084200072</v>
      </c>
      <c r="G30">
        <v>0.45245072132745801</v>
      </c>
      <c r="H30">
        <v>0.38925528245960339</v>
      </c>
      <c r="I30">
        <v>-0.1825306681452156</v>
      </c>
      <c r="J30">
        <v>7.734001029344667E-2</v>
      </c>
      <c r="K30">
        <v>0.1886334908240663</v>
      </c>
      <c r="L30">
        <v>-3.6660592881086307E-2</v>
      </c>
      <c r="M30">
        <v>-0.17155050520990819</v>
      </c>
      <c r="N30">
        <v>-0.15776141189540241</v>
      </c>
      <c r="O30">
        <v>-2.8117188732078049E-2</v>
      </c>
      <c r="P30">
        <v>-0.44407791582211309</v>
      </c>
    </row>
    <row r="31" spans="1:16" x14ac:dyDescent="0.35">
      <c r="A31" s="1">
        <v>29</v>
      </c>
      <c r="B31" t="s">
        <v>48</v>
      </c>
      <c r="C31">
        <v>0.18364467610932461</v>
      </c>
      <c r="D31">
        <v>-0.1499465533741251</v>
      </c>
      <c r="E31">
        <v>-0.13618321425942129</v>
      </c>
      <c r="F31">
        <v>0.47281484489241882</v>
      </c>
      <c r="G31">
        <v>0.44667712234564688</v>
      </c>
      <c r="H31">
        <v>0.38031279726113798</v>
      </c>
      <c r="I31">
        <v>-0.14961031999783461</v>
      </c>
      <c r="J31">
        <v>6.2249140453405703E-2</v>
      </c>
      <c r="K31">
        <v>0.1777334951550662</v>
      </c>
      <c r="L31">
        <v>-5.754384715433427E-2</v>
      </c>
      <c r="M31">
        <v>-0.13713159324542909</v>
      </c>
      <c r="N31">
        <v>-0.19717062397804461</v>
      </c>
      <c r="O31">
        <v>-7.5357013306455195E-2</v>
      </c>
      <c r="P31">
        <v>-0.47517704800799371</v>
      </c>
    </row>
    <row r="32" spans="1:16" x14ac:dyDescent="0.35">
      <c r="A32" s="1">
        <v>30</v>
      </c>
      <c r="B32" t="s">
        <v>49</v>
      </c>
      <c r="C32">
        <v>0.14417534442863611</v>
      </c>
      <c r="D32">
        <v>-0.14908816226596289</v>
      </c>
      <c r="E32">
        <v>-0.13159277352119961</v>
      </c>
      <c r="F32">
        <v>0.29632593792487127</v>
      </c>
      <c r="G32">
        <v>0.3498369908190202</v>
      </c>
      <c r="H32">
        <v>0.38231057604397389</v>
      </c>
      <c r="I32">
        <v>-0.14803852760515779</v>
      </c>
      <c r="J32">
        <v>5.1427517315493283E-2</v>
      </c>
      <c r="K32">
        <v>0.13948024245508431</v>
      </c>
      <c r="L32">
        <v>-0.17330060507729819</v>
      </c>
      <c r="M32">
        <v>-0.13126447855808571</v>
      </c>
      <c r="N32">
        <v>-0.25151814192615651</v>
      </c>
      <c r="O32">
        <v>-5.1612633585046627E-2</v>
      </c>
      <c r="P32">
        <v>-0.51477497852861731</v>
      </c>
    </row>
    <row r="33" spans="1:16" x14ac:dyDescent="0.35">
      <c r="A33" s="1">
        <v>31</v>
      </c>
      <c r="B33" t="s">
        <v>50</v>
      </c>
      <c r="C33">
        <v>0.1305452714142839</v>
      </c>
      <c r="D33">
        <v>-0.111369558167764</v>
      </c>
      <c r="E33">
        <v>-8.8160739395798535E-2</v>
      </c>
      <c r="F33">
        <v>0.30402168711329908</v>
      </c>
      <c r="G33">
        <v>0.35537469123745152</v>
      </c>
      <c r="H33">
        <v>0.38307965932258797</v>
      </c>
      <c r="I33">
        <v>-0.1100704840626455</v>
      </c>
      <c r="J33">
        <v>4.379569410008987E-2</v>
      </c>
      <c r="K33">
        <v>0.1508499337534516</v>
      </c>
      <c r="L33">
        <v>-0.2401790189915316</v>
      </c>
      <c r="M33">
        <v>-8.7488678881497237E-2</v>
      </c>
      <c r="N33">
        <v>-0.28136715466980561</v>
      </c>
      <c r="O33">
        <v>-6.6248646371545636E-2</v>
      </c>
      <c r="P33">
        <v>-0.58030699130197672</v>
      </c>
    </row>
    <row r="34" spans="1:16" x14ac:dyDescent="0.35">
      <c r="A34" s="1">
        <v>32</v>
      </c>
      <c r="B34" t="s">
        <v>51</v>
      </c>
      <c r="C34">
        <v>0.27442642468939288</v>
      </c>
      <c r="D34">
        <v>-0.1107197709855632</v>
      </c>
      <c r="E34">
        <v>-0.1192218715962524</v>
      </c>
      <c r="F34">
        <v>9.3612702724877095E-2</v>
      </c>
      <c r="G34">
        <v>4.683046540606485E-2</v>
      </c>
      <c r="H34">
        <v>6.1651385936693608E-2</v>
      </c>
      <c r="I34">
        <v>-0.1110154178799377</v>
      </c>
      <c r="J34">
        <v>0.14229722573997991</v>
      </c>
      <c r="K34">
        <v>0.1320824050216019</v>
      </c>
      <c r="L34">
        <v>-0.1194012492997038</v>
      </c>
      <c r="M34">
        <v>-0.1175578250003385</v>
      </c>
      <c r="N34">
        <v>-0.1031502487266566</v>
      </c>
      <c r="O34">
        <v>-8.3282909718186658E-3</v>
      </c>
      <c r="P34">
        <v>-0.50727397483759384</v>
      </c>
    </row>
    <row r="35" spans="1:16" x14ac:dyDescent="0.35">
      <c r="A35" s="1">
        <v>33</v>
      </c>
      <c r="B35" t="s">
        <v>52</v>
      </c>
      <c r="C35">
        <v>0.27191797170906951</v>
      </c>
      <c r="D35">
        <v>-6.4370308518966982E-2</v>
      </c>
      <c r="E35">
        <v>-6.6614572015358003E-2</v>
      </c>
      <c r="F35">
        <v>0.14129111431092289</v>
      </c>
      <c r="G35">
        <v>6.3568858078964022E-2</v>
      </c>
      <c r="H35">
        <v>6.4004445567784216E-2</v>
      </c>
      <c r="I35">
        <v>-6.4361690461046756E-2</v>
      </c>
      <c r="J35">
        <v>0.17717856187085609</v>
      </c>
      <c r="K35">
        <v>0.15223909619493611</v>
      </c>
      <c r="L35">
        <v>-0.25910174410754172</v>
      </c>
      <c r="M35">
        <v>-6.4853979466340667E-2</v>
      </c>
      <c r="N35">
        <v>-8.7056596128741406E-2</v>
      </c>
      <c r="O35">
        <v>-2.2636079201518462E-3</v>
      </c>
      <c r="P35">
        <v>-0.56972019506805494</v>
      </c>
    </row>
    <row r="36" spans="1:16" x14ac:dyDescent="0.35">
      <c r="A36" s="1">
        <v>34</v>
      </c>
      <c r="B36" t="s">
        <v>53</v>
      </c>
      <c r="C36">
        <v>0.41105638946361722</v>
      </c>
      <c r="D36">
        <v>-2.7716745015596161E-2</v>
      </c>
      <c r="E36">
        <v>-6.439312191953582E-2</v>
      </c>
      <c r="F36">
        <v>-0.1246455101697964</v>
      </c>
      <c r="G36">
        <v>-0.30907726409613823</v>
      </c>
      <c r="H36">
        <v>-0.35495417102812832</v>
      </c>
      <c r="I36">
        <v>-2.9372079924676071E-2</v>
      </c>
      <c r="J36">
        <v>0.11402779766200399</v>
      </c>
      <c r="K36">
        <v>0.1041113376381913</v>
      </c>
      <c r="L36">
        <v>0.1094528675479325</v>
      </c>
      <c r="M36">
        <v>-6.2105422988280992E-2</v>
      </c>
      <c r="N36">
        <v>-1.0291127456302651E-2</v>
      </c>
      <c r="O36">
        <v>-6.4526343709735409E-2</v>
      </c>
      <c r="P36">
        <v>-0.46573092766872692</v>
      </c>
    </row>
    <row r="37" spans="1:16" x14ac:dyDescent="0.35">
      <c r="A37" s="1">
        <v>35</v>
      </c>
      <c r="B37" t="s">
        <v>54</v>
      </c>
      <c r="C37">
        <v>0.39157474800151809</v>
      </c>
      <c r="D37">
        <v>3.3903457781464461E-2</v>
      </c>
      <c r="E37">
        <v>8.0643588851287903E-3</v>
      </c>
      <c r="F37">
        <v>-4.0325957578611148E-2</v>
      </c>
      <c r="G37">
        <v>-0.23568484085116781</v>
      </c>
      <c r="H37">
        <v>-0.30994498236385459</v>
      </c>
      <c r="I37">
        <v>3.2797204223702928E-2</v>
      </c>
      <c r="J37">
        <v>0.19368215009925649</v>
      </c>
      <c r="K37">
        <v>0.1331094066252789</v>
      </c>
      <c r="L37">
        <v>-6.5186439072687591E-2</v>
      </c>
      <c r="M37">
        <v>1.04237361346513E-2</v>
      </c>
      <c r="N37">
        <v>8.6514372594592964E-2</v>
      </c>
      <c r="O37">
        <v>-1.142413848890066E-2</v>
      </c>
      <c r="P37">
        <v>-0.47395996827487991</v>
      </c>
    </row>
    <row r="38" spans="1:16" x14ac:dyDescent="0.35">
      <c r="A38" s="1">
        <v>36</v>
      </c>
      <c r="B38" t="s">
        <v>55</v>
      </c>
      <c r="C38">
        <v>0.26731634555888978</v>
      </c>
      <c r="D38">
        <v>0.169127620483875</v>
      </c>
      <c r="E38">
        <v>0.1221967732169829</v>
      </c>
      <c r="F38">
        <v>-0.2537084908825698</v>
      </c>
      <c r="G38">
        <v>-0.47680490801287351</v>
      </c>
      <c r="H38">
        <v>-0.52191060478304008</v>
      </c>
      <c r="I38">
        <v>0.16639550129105901</v>
      </c>
      <c r="J38">
        <v>-7.01009213803062E-2</v>
      </c>
      <c r="K38">
        <v>-1.7368913520856899E-2</v>
      </c>
      <c r="L38">
        <v>9.423937516996958E-2</v>
      </c>
      <c r="M38">
        <v>0.12396239599870459</v>
      </c>
      <c r="N38">
        <v>-0.12060299796092561</v>
      </c>
      <c r="O38">
        <v>-0.19432437222001589</v>
      </c>
      <c r="P38">
        <v>-0.26679681325652532</v>
      </c>
    </row>
    <row r="39" spans="1:16" x14ac:dyDescent="0.35">
      <c r="A39" s="1">
        <v>37</v>
      </c>
      <c r="B39" t="s">
        <v>56</v>
      </c>
      <c r="C39">
        <v>0.2152893707898868</v>
      </c>
      <c r="D39">
        <v>0.2156464856582497</v>
      </c>
      <c r="E39">
        <v>0.18384151281977229</v>
      </c>
      <c r="F39">
        <v>-0.22019214432745929</v>
      </c>
      <c r="G39">
        <v>-0.38932273091531489</v>
      </c>
      <c r="H39">
        <v>-0.45672674735737501</v>
      </c>
      <c r="I39">
        <v>0.21381733502010319</v>
      </c>
      <c r="J39">
        <v>-1.1217582156850999E-2</v>
      </c>
      <c r="K39">
        <v>1.906414935796277E-2</v>
      </c>
      <c r="L39">
        <v>-1.9439877403289549E-2</v>
      </c>
      <c r="M39">
        <v>0.1857314257477701</v>
      </c>
      <c r="N39">
        <v>4.0999334831160819E-3</v>
      </c>
      <c r="O39">
        <v>-8.1414252918177388E-2</v>
      </c>
      <c r="P39">
        <v>-0.23542642400967531</v>
      </c>
    </row>
    <row r="40" spans="1:16" x14ac:dyDescent="0.35">
      <c r="A40" s="1">
        <v>38</v>
      </c>
      <c r="B40" t="s">
        <v>57</v>
      </c>
      <c r="C40">
        <v>6.2220032589535582E-2</v>
      </c>
      <c r="D40">
        <v>0.28384036800996443</v>
      </c>
      <c r="E40">
        <v>0.24400990504990339</v>
      </c>
      <c r="F40">
        <v>-0.36108059401331699</v>
      </c>
      <c r="G40">
        <v>-0.5483762602848502</v>
      </c>
      <c r="H40">
        <v>-0.55119560836079029</v>
      </c>
      <c r="I40">
        <v>0.28174405562084731</v>
      </c>
      <c r="J40">
        <v>-0.35908221652730637</v>
      </c>
      <c r="K40">
        <v>-0.27876449505131229</v>
      </c>
      <c r="L40">
        <v>-3.7409931921410441E-2</v>
      </c>
      <c r="M40">
        <v>0.24495729581883291</v>
      </c>
      <c r="N40">
        <v>-0.31330680003194211</v>
      </c>
      <c r="O40">
        <v>-0.32054966429163961</v>
      </c>
      <c r="P40">
        <v>-1.6535654503652401E-2</v>
      </c>
    </row>
    <row r="41" spans="1:16" x14ac:dyDescent="0.35">
      <c r="A41" s="1">
        <v>39</v>
      </c>
      <c r="B41" t="s">
        <v>58</v>
      </c>
      <c r="C41">
        <v>-1.2592644801763621E-2</v>
      </c>
      <c r="D41">
        <v>0.28943953017976592</v>
      </c>
      <c r="E41">
        <v>0.26506885614726589</v>
      </c>
      <c r="F41">
        <v>-0.37105451646614818</v>
      </c>
      <c r="G41">
        <v>-0.47205160506160238</v>
      </c>
      <c r="H41">
        <v>-0.47932708942963032</v>
      </c>
      <c r="I41">
        <v>0.28836574235600021</v>
      </c>
      <c r="J41">
        <v>-0.32337090715310107</v>
      </c>
      <c r="K41">
        <v>-0.24804533097386169</v>
      </c>
      <c r="L41">
        <v>-8.2579887009887998E-2</v>
      </c>
      <c r="M41">
        <v>0.26609843951076262</v>
      </c>
      <c r="N41">
        <v>-0.18460243613379509</v>
      </c>
      <c r="O41">
        <v>-0.17764035766075439</v>
      </c>
      <c r="P41">
        <v>4.2994426600694392E-2</v>
      </c>
    </row>
    <row r="42" spans="1:16" x14ac:dyDescent="0.35">
      <c r="A42" s="1">
        <v>40</v>
      </c>
      <c r="B42" t="s">
        <v>59</v>
      </c>
      <c r="C42">
        <v>-2.4108568807886321E-2</v>
      </c>
      <c r="D42">
        <v>0.27744552133098088</v>
      </c>
      <c r="E42">
        <v>0.27612500013106073</v>
      </c>
      <c r="F42">
        <v>-0.41947492872182413</v>
      </c>
      <c r="G42">
        <v>-0.41522047757625458</v>
      </c>
      <c r="H42">
        <v>-0.35347187248084888</v>
      </c>
      <c r="I42">
        <v>0.27748149020309648</v>
      </c>
      <c r="J42">
        <v>-0.31194589151570229</v>
      </c>
      <c r="K42">
        <v>-0.26126279987683643</v>
      </c>
      <c r="L42">
        <v>2.7424049375432521E-2</v>
      </c>
      <c r="M42">
        <v>0.27648003655944342</v>
      </c>
      <c r="N42">
        <v>-0.10129016364585661</v>
      </c>
      <c r="O42">
        <v>-0.14364251725024449</v>
      </c>
      <c r="P42">
        <v>0.15660999761295341</v>
      </c>
    </row>
    <row r="43" spans="1:16" x14ac:dyDescent="0.35">
      <c r="A43" s="1">
        <v>41</v>
      </c>
      <c r="B43" t="s">
        <v>60</v>
      </c>
      <c r="C43">
        <v>-8.1109372456052611E-2</v>
      </c>
      <c r="D43">
        <v>0.25031567727892701</v>
      </c>
      <c r="E43">
        <v>0.25329071976487449</v>
      </c>
      <c r="F43">
        <v>-0.40382263829725618</v>
      </c>
      <c r="G43">
        <v>-0.36828453289154101</v>
      </c>
      <c r="H43">
        <v>-0.31976635074064252</v>
      </c>
      <c r="I43">
        <v>0.25075868328465489</v>
      </c>
      <c r="J43">
        <v>-0.27494677331212841</v>
      </c>
      <c r="K43">
        <v>-0.23519666549705079</v>
      </c>
      <c r="L43">
        <v>2.4365688036364422E-3</v>
      </c>
      <c r="M43">
        <v>0.25362223711056497</v>
      </c>
      <c r="N43">
        <v>-2.6816168870575152E-2</v>
      </c>
      <c r="O43">
        <v>-5.382135077704453E-2</v>
      </c>
      <c r="P43">
        <v>0.19418298196933259</v>
      </c>
    </row>
    <row r="44" spans="1:16" x14ac:dyDescent="0.35">
      <c r="A44" s="1">
        <v>42</v>
      </c>
      <c r="B44" t="s">
        <v>61</v>
      </c>
      <c r="C44">
        <v>0.49652564313649622</v>
      </c>
      <c r="D44">
        <v>7.3824495118801486E-2</v>
      </c>
      <c r="E44">
        <v>5.4380975177126603E-2</v>
      </c>
      <c r="F44">
        <v>4.2996871236638312E-2</v>
      </c>
      <c r="G44">
        <v>-0.1212815775380882</v>
      </c>
      <c r="H44">
        <v>-0.11637535169925289</v>
      </c>
      <c r="I44">
        <v>7.2623273530617843E-2</v>
      </c>
      <c r="J44">
        <v>-0.1378585036223707</v>
      </c>
      <c r="K44">
        <v>2.279761405435134E-2</v>
      </c>
      <c r="L44">
        <v>-4.4275358523511027E-2</v>
      </c>
      <c r="M44">
        <v>5.4482007491002557E-2</v>
      </c>
      <c r="N44">
        <v>-0.3895420344642252</v>
      </c>
      <c r="O44">
        <v>-0.28811171605549318</v>
      </c>
      <c r="P44">
        <v>-0.74954435072180692</v>
      </c>
    </row>
    <row r="45" spans="1:16" x14ac:dyDescent="0.35">
      <c r="A45" s="1">
        <v>43</v>
      </c>
      <c r="B45" t="s">
        <v>62</v>
      </c>
      <c r="C45">
        <v>-0.1511881176705861</v>
      </c>
      <c r="D45">
        <v>0.97103652135942486</v>
      </c>
      <c r="E45">
        <v>0.97009932879045402</v>
      </c>
      <c r="F45">
        <v>-0.20092511136289501</v>
      </c>
      <c r="G45">
        <v>-0.20126613147442499</v>
      </c>
      <c r="H45">
        <v>-8.986273162937114E-2</v>
      </c>
      <c r="I45">
        <v>0.97127165582282249</v>
      </c>
      <c r="J45">
        <v>-0.34057677872148268</v>
      </c>
      <c r="K45">
        <v>-0.31572477387071879</v>
      </c>
      <c r="L45">
        <v>-0.1721366319503482</v>
      </c>
      <c r="M45">
        <v>0.97262324417102597</v>
      </c>
      <c r="N45">
        <v>-0.34051487622694698</v>
      </c>
      <c r="O45">
        <v>-0.34726279881904359</v>
      </c>
      <c r="P45">
        <v>-0.22616978187389711</v>
      </c>
    </row>
    <row r="46" spans="1:16" x14ac:dyDescent="0.35">
      <c r="A46" s="1">
        <v>44</v>
      </c>
      <c r="B46" t="s">
        <v>63</v>
      </c>
      <c r="C46">
        <v>0.50774552208977486</v>
      </c>
      <c r="D46">
        <v>1.7108579100710439E-2</v>
      </c>
      <c r="E46">
        <v>-5.2752045885022369E-3</v>
      </c>
      <c r="F46">
        <v>5.0669547121351258E-2</v>
      </c>
      <c r="G46">
        <v>-0.10099398045289409</v>
      </c>
      <c r="H46">
        <v>-8.4478619759745369E-2</v>
      </c>
      <c r="I46">
        <v>1.574555111975616E-2</v>
      </c>
      <c r="J46">
        <v>-0.13067689318348349</v>
      </c>
      <c r="K46">
        <v>3.0512857287540329E-2</v>
      </c>
      <c r="L46">
        <v>3.9294243131013797E-2</v>
      </c>
      <c r="M46">
        <v>-5.2660452176082626E-3</v>
      </c>
      <c r="N46">
        <v>-0.39623973230392878</v>
      </c>
      <c r="O46">
        <v>-0.29290410360516039</v>
      </c>
      <c r="P46">
        <v>-0.72463311849521173</v>
      </c>
    </row>
    <row r="47" spans="1:16" x14ac:dyDescent="0.35">
      <c r="A47" s="1">
        <v>45</v>
      </c>
      <c r="B47" t="s">
        <v>64</v>
      </c>
      <c r="C47">
        <v>-0.14783448698733659</v>
      </c>
      <c r="D47">
        <v>0.9701556203505961</v>
      </c>
      <c r="E47">
        <v>0.9694152354283736</v>
      </c>
      <c r="F47">
        <v>-0.2024880101392548</v>
      </c>
      <c r="G47">
        <v>-0.20209952109342469</v>
      </c>
      <c r="H47">
        <v>-8.9234114157233119E-2</v>
      </c>
      <c r="I47">
        <v>0.97039124767158913</v>
      </c>
      <c r="J47">
        <v>-0.34174571600456949</v>
      </c>
      <c r="K47">
        <v>-0.31682929300100537</v>
      </c>
      <c r="L47">
        <v>-0.1727329824164153</v>
      </c>
      <c r="M47">
        <v>0.97195733098961035</v>
      </c>
      <c r="N47">
        <v>-0.34225535644373928</v>
      </c>
      <c r="O47">
        <v>-0.34939911163052789</v>
      </c>
      <c r="P47">
        <v>-0.22789821377597949</v>
      </c>
    </row>
    <row r="48" spans="1:16" x14ac:dyDescent="0.35">
      <c r="A48" s="1">
        <v>46</v>
      </c>
      <c r="B48" t="s">
        <v>65</v>
      </c>
      <c r="C48">
        <v>0.4592292951885858</v>
      </c>
      <c r="D48">
        <v>0.13207164946587921</v>
      </c>
      <c r="E48">
        <v>0.1161562300257665</v>
      </c>
      <c r="F48">
        <v>3.1796163026501581E-2</v>
      </c>
      <c r="G48">
        <v>-0.1412223560649207</v>
      </c>
      <c r="H48">
        <v>-0.14941061295332739</v>
      </c>
      <c r="I48">
        <v>0.13105178167935791</v>
      </c>
      <c r="J48">
        <v>-0.13632338377979519</v>
      </c>
      <c r="K48">
        <v>1.3319612397955601E-2</v>
      </c>
      <c r="L48">
        <v>-0.12928763016387879</v>
      </c>
      <c r="M48">
        <v>0.11637484750176499</v>
      </c>
      <c r="N48">
        <v>-0.36173254001335969</v>
      </c>
      <c r="O48">
        <v>-0.27158512400357537</v>
      </c>
      <c r="P48">
        <v>-0.73551585424407706</v>
      </c>
    </row>
    <row r="49" spans="1:16" x14ac:dyDescent="0.35">
      <c r="A49" s="1">
        <v>47</v>
      </c>
      <c r="B49" t="s">
        <v>66</v>
      </c>
      <c r="C49">
        <v>-0.15463386050480671</v>
      </c>
      <c r="D49">
        <v>0.97191402058227527</v>
      </c>
      <c r="E49">
        <v>0.97077439655792708</v>
      </c>
      <c r="F49">
        <v>-0.19931136608105551</v>
      </c>
      <c r="G49">
        <v>-0.2004027676393024</v>
      </c>
      <c r="H49">
        <v>-9.0506731965463744E-2</v>
      </c>
      <c r="I49">
        <v>0.97214864275172597</v>
      </c>
      <c r="J49">
        <v>-0.33936407309092798</v>
      </c>
      <c r="K49">
        <v>-0.31457903959408351</v>
      </c>
      <c r="L49">
        <v>-0.171518012439414</v>
      </c>
      <c r="M49">
        <v>0.97327953448022564</v>
      </c>
      <c r="N49">
        <v>-0.33871415207733968</v>
      </c>
      <c r="O49">
        <v>-0.34505459109027192</v>
      </c>
      <c r="P49">
        <v>-0.2243849324079587</v>
      </c>
    </row>
    <row r="50" spans="1:16" x14ac:dyDescent="0.35">
      <c r="A50" s="1">
        <v>48</v>
      </c>
      <c r="B50" t="s">
        <v>67</v>
      </c>
      <c r="C50">
        <v>-7.5574985448645521E-2</v>
      </c>
      <c r="D50">
        <v>0.2667691152203942</v>
      </c>
      <c r="E50">
        <v>0.27465130624272027</v>
      </c>
      <c r="F50">
        <v>-0.45422149075740992</v>
      </c>
      <c r="G50">
        <v>-0.36411977500151549</v>
      </c>
      <c r="H50">
        <v>-0.22628920096721289</v>
      </c>
      <c r="I50">
        <v>0.26695086067399498</v>
      </c>
      <c r="J50">
        <v>-0.16571396114795911</v>
      </c>
      <c r="K50">
        <v>-0.21282399979176761</v>
      </c>
      <c r="L50">
        <v>6.2477914762620809E-2</v>
      </c>
      <c r="M50">
        <v>0.27546915359107133</v>
      </c>
      <c r="N50">
        <v>2.553200173967857E-2</v>
      </c>
      <c r="O50">
        <v>-7.453313708449999E-2</v>
      </c>
      <c r="P50">
        <v>0.2418648036605443</v>
      </c>
    </row>
    <row r="51" spans="1:16" x14ac:dyDescent="0.35">
      <c r="A51" s="1">
        <v>49</v>
      </c>
      <c r="B51" t="s">
        <v>68</v>
      </c>
      <c r="C51">
        <v>-0.109624466040512</v>
      </c>
      <c r="D51">
        <v>0.24581784090842651</v>
      </c>
      <c r="E51">
        <v>0.25394654500353941</v>
      </c>
      <c r="F51">
        <v>-0.44380815515039118</v>
      </c>
      <c r="G51">
        <v>-0.3510975781367251</v>
      </c>
      <c r="H51">
        <v>-0.23850984301759609</v>
      </c>
      <c r="I51">
        <v>0.24622456062033241</v>
      </c>
      <c r="J51">
        <v>-0.15105456631450101</v>
      </c>
      <c r="K51">
        <v>-0.19598838018856429</v>
      </c>
      <c r="L51">
        <v>4.0402977712781139E-2</v>
      </c>
      <c r="M51">
        <v>0.25468538013833619</v>
      </c>
      <c r="N51">
        <v>6.2392169418514887E-2</v>
      </c>
      <c r="O51">
        <v>-2.4470081702414409E-2</v>
      </c>
      <c r="P51">
        <v>0.26371791663093902</v>
      </c>
    </row>
    <row r="52" spans="1:16" x14ac:dyDescent="0.35">
      <c r="A52" s="1">
        <v>50</v>
      </c>
      <c r="B52" t="s">
        <v>69</v>
      </c>
      <c r="C52">
        <v>-0.1879297056639678</v>
      </c>
      <c r="D52">
        <v>0.24260439244050319</v>
      </c>
      <c r="E52">
        <v>0.2427292195096368</v>
      </c>
      <c r="F52">
        <v>-0.3957557548852545</v>
      </c>
      <c r="G52">
        <v>-0.34007457167971322</v>
      </c>
      <c r="H52">
        <v>-0.2434521341490834</v>
      </c>
      <c r="I52">
        <v>0.242392705911466</v>
      </c>
      <c r="J52">
        <v>-6.9714097799151345E-2</v>
      </c>
      <c r="K52">
        <v>-0.19794053137601611</v>
      </c>
      <c r="L52">
        <v>-9.6805241190950873E-3</v>
      </c>
      <c r="M52">
        <v>0.2437005756421621</v>
      </c>
      <c r="N52">
        <v>0.14047125147600451</v>
      </c>
      <c r="O52">
        <v>-6.4139488892374086E-3</v>
      </c>
      <c r="P52">
        <v>0.41236826792181058</v>
      </c>
    </row>
    <row r="53" spans="1:16" x14ac:dyDescent="0.35">
      <c r="A53" s="1">
        <v>51</v>
      </c>
      <c r="B53" t="s">
        <v>70</v>
      </c>
      <c r="C53">
        <v>-0.20268800002362691</v>
      </c>
      <c r="D53">
        <v>0.22469191945434891</v>
      </c>
      <c r="E53">
        <v>0.22676674114610251</v>
      </c>
      <c r="F53">
        <v>-0.3957430264239517</v>
      </c>
      <c r="G53">
        <v>-0.33056279058671412</v>
      </c>
      <c r="H53">
        <v>-0.24898265125905439</v>
      </c>
      <c r="I53">
        <v>0.22477079104720729</v>
      </c>
      <c r="J53">
        <v>-7.4982783747171947E-2</v>
      </c>
      <c r="K53">
        <v>-0.19179279493049459</v>
      </c>
      <c r="L53">
        <v>-1.9419927315996059E-2</v>
      </c>
      <c r="M53">
        <v>0.22771456737663301</v>
      </c>
      <c r="N53">
        <v>0.15392378909206361</v>
      </c>
      <c r="O53">
        <v>2.2353427385264978E-2</v>
      </c>
      <c r="P53">
        <v>0.41337862621345872</v>
      </c>
    </row>
    <row r="54" spans="1:16" x14ac:dyDescent="0.35">
      <c r="A54" s="1">
        <v>52</v>
      </c>
      <c r="B54" t="s">
        <v>71</v>
      </c>
      <c r="C54">
        <v>-0.26186844864103082</v>
      </c>
      <c r="D54">
        <v>0.2094219641631537</v>
      </c>
      <c r="E54">
        <v>0.20094006515667431</v>
      </c>
      <c r="F54">
        <v>-0.34523569520704578</v>
      </c>
      <c r="G54">
        <v>-0.3292637752095583</v>
      </c>
      <c r="H54">
        <v>-0.30284186382344652</v>
      </c>
      <c r="I54">
        <v>0.20907040497461801</v>
      </c>
      <c r="J54">
        <v>8.8605568337052701E-3</v>
      </c>
      <c r="K54">
        <v>-0.1518755609665729</v>
      </c>
      <c r="L54">
        <v>2.9844408615490821E-2</v>
      </c>
      <c r="M54">
        <v>0.20210775771344741</v>
      </c>
      <c r="N54">
        <v>0.237983561776384</v>
      </c>
      <c r="O54">
        <v>4.600282087292392E-2</v>
      </c>
      <c r="P54">
        <v>0.53117969820332245</v>
      </c>
    </row>
    <row r="55" spans="1:16" x14ac:dyDescent="0.35">
      <c r="A55" s="1">
        <v>53</v>
      </c>
      <c r="B55" t="s">
        <v>72</v>
      </c>
      <c r="C55">
        <v>-0.26346357455450969</v>
      </c>
      <c r="D55">
        <v>0.20011013760456409</v>
      </c>
      <c r="E55">
        <v>0.19535424750829811</v>
      </c>
      <c r="F55">
        <v>-0.3556255345526883</v>
      </c>
      <c r="G55">
        <v>-0.32144969643413018</v>
      </c>
      <c r="H55">
        <v>-0.29645288521743313</v>
      </c>
      <c r="I55">
        <v>0.20006764783739511</v>
      </c>
      <c r="J55">
        <v>-6.8351829400779551E-3</v>
      </c>
      <c r="K55">
        <v>-0.1538931559559279</v>
      </c>
      <c r="L55">
        <v>1.5072345090452169E-2</v>
      </c>
      <c r="M55">
        <v>0.1965140467436656</v>
      </c>
      <c r="N55">
        <v>0.23719104475561811</v>
      </c>
      <c r="O55">
        <v>6.2688753944651787E-2</v>
      </c>
      <c r="P55">
        <v>0.51908078976079675</v>
      </c>
    </row>
    <row r="56" spans="1:16" x14ac:dyDescent="0.35">
      <c r="A56" s="1">
        <v>54</v>
      </c>
      <c r="B56" t="s">
        <v>73</v>
      </c>
      <c r="C56">
        <v>-0.27340552923259193</v>
      </c>
      <c r="D56">
        <v>0.20823107883742839</v>
      </c>
      <c r="E56">
        <v>0.20137457509297299</v>
      </c>
      <c r="F56">
        <v>-0.3652418154177634</v>
      </c>
      <c r="G56">
        <v>-0.33158214969313399</v>
      </c>
      <c r="H56">
        <v>-0.30080676129295381</v>
      </c>
      <c r="I56">
        <v>0.20802771521914509</v>
      </c>
      <c r="J56">
        <v>-6.0875442623477063E-3</v>
      </c>
      <c r="K56">
        <v>-0.1497334872057112</v>
      </c>
      <c r="L56">
        <v>2.1268957146791868E-2</v>
      </c>
      <c r="M56">
        <v>0.20252348122954489</v>
      </c>
      <c r="N56">
        <v>0.23057374402962019</v>
      </c>
      <c r="O56">
        <v>5.9864843544986723E-2</v>
      </c>
      <c r="P56">
        <v>0.52084664093781396</v>
      </c>
    </row>
    <row r="57" spans="1:16" x14ac:dyDescent="0.35">
      <c r="A57" s="1">
        <v>55</v>
      </c>
      <c r="B57" t="s">
        <v>74</v>
      </c>
      <c r="C57">
        <v>-0.15402007902870921</v>
      </c>
      <c r="D57">
        <v>0.96632293508234024</v>
      </c>
      <c r="E57">
        <v>0.96549177735541525</v>
      </c>
      <c r="F57">
        <v>-0.21562192914226311</v>
      </c>
      <c r="G57">
        <v>-0.2095556601777524</v>
      </c>
      <c r="H57">
        <v>-9.4551782976009358E-2</v>
      </c>
      <c r="I57">
        <v>0.96659100054255853</v>
      </c>
      <c r="J57">
        <v>-0.3363771064936647</v>
      </c>
      <c r="K57">
        <v>-0.31521567669587219</v>
      </c>
      <c r="L57">
        <v>-0.16873789412001949</v>
      </c>
      <c r="M57">
        <v>0.96818182433967759</v>
      </c>
      <c r="N57">
        <v>-0.33294233972513781</v>
      </c>
      <c r="O57">
        <v>-0.3445869694255842</v>
      </c>
      <c r="P57">
        <v>-0.21439094033258099</v>
      </c>
    </row>
    <row r="58" spans="1:16" x14ac:dyDescent="0.35">
      <c r="A58" s="1">
        <v>56</v>
      </c>
      <c r="B58" t="s">
        <v>75</v>
      </c>
      <c r="C58">
        <v>-0.27075215549622678</v>
      </c>
      <c r="D58">
        <v>0.21261149745607871</v>
      </c>
      <c r="E58">
        <v>0.20379046550165081</v>
      </c>
      <c r="F58">
        <v>-0.36009937462959452</v>
      </c>
      <c r="G58">
        <v>-0.33582021523489081</v>
      </c>
      <c r="H58">
        <v>-0.30389293918832833</v>
      </c>
      <c r="I58">
        <v>0.2122363128905039</v>
      </c>
      <c r="J58">
        <v>1.891218787973818E-3</v>
      </c>
      <c r="K58">
        <v>-0.14854843652492261</v>
      </c>
      <c r="L58">
        <v>2.9400794894616389E-2</v>
      </c>
      <c r="M58">
        <v>0.20495021259096241</v>
      </c>
      <c r="N58">
        <v>0.23015171840761781</v>
      </c>
      <c r="O58">
        <v>5.0170897503219992E-2</v>
      </c>
      <c r="P58">
        <v>0.52533291783487435</v>
      </c>
    </row>
    <row r="59" spans="1:16" x14ac:dyDescent="0.35">
      <c r="A59" s="1">
        <v>57</v>
      </c>
      <c r="B59" t="s">
        <v>76</v>
      </c>
      <c r="C59">
        <v>-0.15167682249155681</v>
      </c>
      <c r="D59">
        <v>0.96577466468562834</v>
      </c>
      <c r="E59">
        <v>0.9650455554294759</v>
      </c>
      <c r="F59">
        <v>-0.216396660917825</v>
      </c>
      <c r="G59">
        <v>-0.21004207447560069</v>
      </c>
      <c r="H59">
        <v>-9.4118990794653731E-2</v>
      </c>
      <c r="I59">
        <v>0.96604052865384615</v>
      </c>
      <c r="J59">
        <v>-0.3371636062530956</v>
      </c>
      <c r="K59">
        <v>-0.31596169120922701</v>
      </c>
      <c r="L59">
        <v>-0.1692086740108448</v>
      </c>
      <c r="M59">
        <v>0.96774812084673467</v>
      </c>
      <c r="N59">
        <v>-0.33430786028385878</v>
      </c>
      <c r="O59">
        <v>-0.34620544384399471</v>
      </c>
      <c r="P59">
        <v>-0.21582195322367331</v>
      </c>
    </row>
    <row r="60" spans="1:16" x14ac:dyDescent="0.35">
      <c r="A60" s="1">
        <v>58</v>
      </c>
      <c r="B60" t="s">
        <v>77</v>
      </c>
      <c r="C60">
        <v>-0.27502346607306272</v>
      </c>
      <c r="D60">
        <v>0.20308052910730481</v>
      </c>
      <c r="E60">
        <v>0.1977217534917963</v>
      </c>
      <c r="F60">
        <v>-0.36907465345857848</v>
      </c>
      <c r="G60">
        <v>-0.32824337099828937</v>
      </c>
      <c r="H60">
        <v>-0.29882870397090983</v>
      </c>
      <c r="I60">
        <v>0.203011692483451</v>
      </c>
      <c r="J60">
        <v>-1.313568445475399E-2</v>
      </c>
      <c r="K60">
        <v>-0.15077301082066091</v>
      </c>
      <c r="L60">
        <v>1.514305941254804E-2</v>
      </c>
      <c r="M60">
        <v>0.19886146390217721</v>
      </c>
      <c r="N60">
        <v>0.23024349077924999</v>
      </c>
      <c r="O60">
        <v>6.7623090409416636E-2</v>
      </c>
      <c r="P60">
        <v>0.51623858387905874</v>
      </c>
    </row>
    <row r="61" spans="1:16" x14ac:dyDescent="0.35">
      <c r="A61" s="1">
        <v>59</v>
      </c>
      <c r="B61" t="s">
        <v>78</v>
      </c>
      <c r="C61">
        <v>-0.156523728328547</v>
      </c>
      <c r="D61">
        <v>0.96689713437288205</v>
      </c>
      <c r="E61">
        <v>0.96595690493748843</v>
      </c>
      <c r="F61">
        <v>-0.2147910107515118</v>
      </c>
      <c r="G61">
        <v>-0.2090330279260483</v>
      </c>
      <c r="H61">
        <v>-9.5013380563655769E-2</v>
      </c>
      <c r="I61">
        <v>0.96716755168832003</v>
      </c>
      <c r="J61">
        <v>-0.33553209187374511</v>
      </c>
      <c r="K61">
        <v>-0.31441423126823498</v>
      </c>
      <c r="L61">
        <v>-0.1682323703637483</v>
      </c>
      <c r="M61">
        <v>0.96863352830137561</v>
      </c>
      <c r="N61">
        <v>-0.33147803950835542</v>
      </c>
      <c r="O61">
        <v>-0.3428520945792991</v>
      </c>
      <c r="P61">
        <v>-0.2128577605559506</v>
      </c>
    </row>
    <row r="62" spans="1:16" x14ac:dyDescent="0.35">
      <c r="A62" s="1">
        <v>60</v>
      </c>
      <c r="B62" t="s">
        <v>79</v>
      </c>
      <c r="C62">
        <v>-0.3261884462492074</v>
      </c>
      <c r="D62">
        <v>0.18910086339317861</v>
      </c>
      <c r="E62">
        <v>0.174223985927345</v>
      </c>
      <c r="F62">
        <v>-0.33797874792348093</v>
      </c>
      <c r="G62">
        <v>-0.32894733172986301</v>
      </c>
      <c r="H62">
        <v>-0.33713375363118098</v>
      </c>
      <c r="I62">
        <v>0.18860705717314169</v>
      </c>
      <c r="J62">
        <v>4.4575897115053283E-2</v>
      </c>
      <c r="K62">
        <v>-0.1085572967927536</v>
      </c>
      <c r="L62">
        <v>5.458200987610913E-2</v>
      </c>
      <c r="M62">
        <v>0.17547263285894321</v>
      </c>
      <c r="N62">
        <v>0.27808191142157251</v>
      </c>
      <c r="O62">
        <v>9.0232092736803271E-2</v>
      </c>
      <c r="P62">
        <v>0.58244150427694008</v>
      </c>
    </row>
    <row r="63" spans="1:16" x14ac:dyDescent="0.35">
      <c r="A63" s="1">
        <v>61</v>
      </c>
      <c r="B63" t="s">
        <v>80</v>
      </c>
      <c r="C63">
        <v>-0.32863198917752851</v>
      </c>
      <c r="D63">
        <v>0.18562116393105951</v>
      </c>
      <c r="E63">
        <v>0.17469354267247131</v>
      </c>
      <c r="F63">
        <v>-0.35269809394087148</v>
      </c>
      <c r="G63">
        <v>-0.32447354023817893</v>
      </c>
      <c r="H63">
        <v>-0.32869063064930298</v>
      </c>
      <c r="I63">
        <v>0.1854291491996716</v>
      </c>
      <c r="J63">
        <v>2.5369761188521491E-2</v>
      </c>
      <c r="K63">
        <v>-0.11600635109786051</v>
      </c>
      <c r="L63">
        <v>3.904879606670994E-2</v>
      </c>
      <c r="M63">
        <v>0.17592475932630369</v>
      </c>
      <c r="N63">
        <v>0.27268440494263901</v>
      </c>
      <c r="O63">
        <v>0.1017445566643357</v>
      </c>
      <c r="P63">
        <v>0.57392348301057594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-0.39059956675473229</v>
      </c>
      <c r="D65">
        <v>-7.6152645001209135E-2</v>
      </c>
      <c r="E65">
        <v>-8.6767197944020644E-2</v>
      </c>
      <c r="F65">
        <v>-0.28859897405693907</v>
      </c>
      <c r="G65">
        <v>-0.2220897498682049</v>
      </c>
      <c r="H65">
        <v>-0.25149958364551472</v>
      </c>
      <c r="I65">
        <v>-7.5931660139728727E-2</v>
      </c>
      <c r="J65">
        <v>0.143741195771623</v>
      </c>
      <c r="K65">
        <v>-1.0897108796715E-2</v>
      </c>
      <c r="L65">
        <v>0.16879932375638729</v>
      </c>
      <c r="M65">
        <v>-8.638065453491553E-2</v>
      </c>
      <c r="N65">
        <v>0.36234038305408439</v>
      </c>
      <c r="O65">
        <v>0.19099570260253609</v>
      </c>
      <c r="P65">
        <v>0.74481520127782719</v>
      </c>
    </row>
    <row r="66" spans="1:16" x14ac:dyDescent="0.35">
      <c r="A66" s="1">
        <v>64</v>
      </c>
      <c r="B66" t="s">
        <v>83</v>
      </c>
      <c r="C66">
        <v>-0.39059956675473217</v>
      </c>
      <c r="D66">
        <v>-7.6152645001209107E-2</v>
      </c>
      <c r="E66">
        <v>-8.676719794402063E-2</v>
      </c>
      <c r="F66">
        <v>-0.28859897405693891</v>
      </c>
      <c r="G66">
        <v>-0.2220897498682049</v>
      </c>
      <c r="H66">
        <v>-0.25149958364551461</v>
      </c>
      <c r="I66">
        <v>-7.5931660139728713E-2</v>
      </c>
      <c r="J66">
        <v>0.14374119577162289</v>
      </c>
      <c r="K66">
        <v>-1.0897108796715011E-2</v>
      </c>
      <c r="L66">
        <v>0.1687993237563872</v>
      </c>
      <c r="M66">
        <v>-8.6380654534915502E-2</v>
      </c>
      <c r="N66">
        <v>0.36234038305408428</v>
      </c>
      <c r="O66">
        <v>0.19099570260253601</v>
      </c>
      <c r="P66">
        <v>0.74481520127782697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8.5238117014710485E-2</v>
      </c>
      <c r="D69">
        <v>-0.1618652711407329</v>
      </c>
      <c r="E69">
        <v>-0.12455239440762821</v>
      </c>
      <c r="F69">
        <v>0.41935886290127622</v>
      </c>
      <c r="G69">
        <v>0.51470805855033397</v>
      </c>
      <c r="H69">
        <v>0.43121960490101569</v>
      </c>
      <c r="I69">
        <v>-0.15955583525951139</v>
      </c>
      <c r="J69">
        <v>0.1373534511673698</v>
      </c>
      <c r="K69">
        <v>0.26764733664186102</v>
      </c>
      <c r="L69">
        <v>-0.2026315069938768</v>
      </c>
      <c r="M69">
        <v>-0.12535476607990939</v>
      </c>
      <c r="N69">
        <v>4.5833727804466311E-2</v>
      </c>
      <c r="O69">
        <v>0.23804351892915041</v>
      </c>
      <c r="P69">
        <v>-0.43130469795749232</v>
      </c>
    </row>
    <row r="70" spans="1:16" x14ac:dyDescent="0.35">
      <c r="A70" s="1">
        <v>68</v>
      </c>
      <c r="B70" t="s">
        <v>87</v>
      </c>
      <c r="C70">
        <v>0.17911938619606871</v>
      </c>
      <c r="D70">
        <v>-0.1563494111611205</v>
      </c>
      <c r="E70">
        <v>-0.14194165799470171</v>
      </c>
      <c r="F70">
        <v>0.40545315799965381</v>
      </c>
      <c r="G70">
        <v>0.40193915779959138</v>
      </c>
      <c r="H70">
        <v>0.33165297705017188</v>
      </c>
      <c r="I70">
        <v>-0.1554637207988589</v>
      </c>
      <c r="J70">
        <v>0.1028292156312082</v>
      </c>
      <c r="K70">
        <v>0.2475072818290677</v>
      </c>
      <c r="L70">
        <v>-0.1075839482496702</v>
      </c>
      <c r="M70">
        <v>-0.14300743099654981</v>
      </c>
      <c r="N70">
        <v>-6.5972627836434344E-2</v>
      </c>
      <c r="O70">
        <v>0.1300054290205164</v>
      </c>
      <c r="P70">
        <v>-0.53993073251596291</v>
      </c>
    </row>
    <row r="71" spans="1:16" x14ac:dyDescent="0.35">
      <c r="A71" s="1">
        <v>69</v>
      </c>
      <c r="B71" t="s">
        <v>88</v>
      </c>
      <c r="C71">
        <v>-0.3929902916167885</v>
      </c>
      <c r="D71">
        <v>0.1139019349524642</v>
      </c>
      <c r="E71">
        <v>0.1057336076386298</v>
      </c>
      <c r="F71">
        <v>-0.36066346504807562</v>
      </c>
      <c r="G71">
        <v>-0.29531389732605051</v>
      </c>
      <c r="H71">
        <v>-0.27002019994148008</v>
      </c>
      <c r="I71">
        <v>0.1140302295106079</v>
      </c>
      <c r="J71">
        <v>4.8878767636364458E-2</v>
      </c>
      <c r="K71">
        <v>-0.1035934860928209</v>
      </c>
      <c r="L71">
        <v>7.1151198036776137E-2</v>
      </c>
      <c r="M71">
        <v>0.1065159249947151</v>
      </c>
      <c r="N71">
        <v>0.29400605224923798</v>
      </c>
      <c r="O71">
        <v>0.1392394855475009</v>
      </c>
      <c r="P71">
        <v>0.68429917049232292</v>
      </c>
    </row>
    <row r="72" spans="1:16" x14ac:dyDescent="0.35">
      <c r="A72" s="1">
        <v>70</v>
      </c>
      <c r="B72" t="s">
        <v>89</v>
      </c>
      <c r="C72">
        <v>0.1070825069983206</v>
      </c>
      <c r="D72">
        <v>-0.1918592761891523</v>
      </c>
      <c r="E72">
        <v>-0.16041852985675259</v>
      </c>
      <c r="F72">
        <v>0.46924977073751589</v>
      </c>
      <c r="G72">
        <v>0.52068902618711788</v>
      </c>
      <c r="H72">
        <v>0.43207551925275489</v>
      </c>
      <c r="I72">
        <v>-0.19018243436214871</v>
      </c>
      <c r="J72">
        <v>0.13490622553058421</v>
      </c>
      <c r="K72">
        <v>0.25903079350231789</v>
      </c>
      <c r="L72">
        <v>-0.2166634121853411</v>
      </c>
      <c r="M72">
        <v>-0.16174908909042149</v>
      </c>
      <c r="N72">
        <v>2.1426919732449801E-2</v>
      </c>
      <c r="O72">
        <v>0.21879676053776401</v>
      </c>
      <c r="P72">
        <v>-0.44773697492961878</v>
      </c>
    </row>
    <row r="73" spans="1:16" x14ac:dyDescent="0.35">
      <c r="A73" s="1">
        <v>71</v>
      </c>
      <c r="B73" t="s">
        <v>90</v>
      </c>
      <c r="C73">
        <v>0.1295402193574364</v>
      </c>
      <c r="D73">
        <v>-0.1881104829185973</v>
      </c>
      <c r="E73">
        <v>-0.16285269655779661</v>
      </c>
      <c r="F73">
        <v>0.47178432559220679</v>
      </c>
      <c r="G73">
        <v>0.49816272826100871</v>
      </c>
      <c r="H73">
        <v>0.41491141374955309</v>
      </c>
      <c r="I73">
        <v>-0.1868428043841861</v>
      </c>
      <c r="J73">
        <v>0.13892922740531871</v>
      </c>
      <c r="K73">
        <v>0.26220605667771901</v>
      </c>
      <c r="L73">
        <v>-0.19410567779754301</v>
      </c>
      <c r="M73">
        <v>-0.16435376603651999</v>
      </c>
      <c r="N73">
        <v>3.3846419214927931E-4</v>
      </c>
      <c r="O73">
        <v>0.1973903961348383</v>
      </c>
      <c r="P73">
        <v>-0.46679070762327252</v>
      </c>
    </row>
    <row r="74" spans="1:16" x14ac:dyDescent="0.35">
      <c r="A74" s="1">
        <v>72</v>
      </c>
      <c r="B74" t="s">
        <v>91</v>
      </c>
      <c r="C74">
        <v>0.15013802105585339</v>
      </c>
      <c r="D74">
        <v>-0.18040993375467421</v>
      </c>
      <c r="E74">
        <v>-0.16184006335940379</v>
      </c>
      <c r="F74">
        <v>0.46486380274305272</v>
      </c>
      <c r="G74">
        <v>0.46576228979535939</v>
      </c>
      <c r="H74">
        <v>0.38949584702818602</v>
      </c>
      <c r="I74">
        <v>-0.17957626285095921</v>
      </c>
      <c r="J74">
        <v>0.13938473934393489</v>
      </c>
      <c r="K74">
        <v>0.26040667703051179</v>
      </c>
      <c r="L74">
        <v>-0.16767718994225539</v>
      </c>
      <c r="M74">
        <v>-0.16348057840870769</v>
      </c>
      <c r="N74">
        <v>-2.1552876042766581E-2</v>
      </c>
      <c r="O74">
        <v>0.17270383406856829</v>
      </c>
      <c r="P74">
        <v>-0.47980833630982539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-0.22138460666248469</v>
      </c>
      <c r="D76">
        <v>0.2429690040281097</v>
      </c>
      <c r="E76">
        <v>0.23832852977702601</v>
      </c>
      <c r="F76">
        <v>-0.42157107099881308</v>
      </c>
      <c r="G76">
        <v>-0.35511951955411952</v>
      </c>
      <c r="H76">
        <v>-0.26328876736690637</v>
      </c>
      <c r="I76">
        <v>0.24286292029950371</v>
      </c>
      <c r="J76">
        <v>-8.1849822740711606E-2</v>
      </c>
      <c r="K76">
        <v>-0.2150136011632415</v>
      </c>
      <c r="L76">
        <v>7.2314244233162461E-2</v>
      </c>
      <c r="M76">
        <v>0.2402767994823426</v>
      </c>
      <c r="N76">
        <v>7.9425503215566712E-2</v>
      </c>
      <c r="O76">
        <v>-0.1092162774529708</v>
      </c>
      <c r="P76">
        <v>0.51118427274051337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-0.39059956675473229</v>
      </c>
      <c r="D78">
        <v>-7.6152645001209121E-2</v>
      </c>
      <c r="E78">
        <v>-8.6767197944020644E-2</v>
      </c>
      <c r="F78">
        <v>-0.28859897405693902</v>
      </c>
      <c r="G78">
        <v>-0.2220897498682049</v>
      </c>
      <c r="H78">
        <v>-0.25149958364551472</v>
      </c>
      <c r="I78">
        <v>-7.5931660139728713E-2</v>
      </c>
      <c r="J78">
        <v>0.143741195771623</v>
      </c>
      <c r="K78">
        <v>-1.0897108796715E-2</v>
      </c>
      <c r="L78">
        <v>0.16879932375638729</v>
      </c>
      <c r="M78">
        <v>-8.638065453491553E-2</v>
      </c>
      <c r="N78">
        <v>0.36234038305408439</v>
      </c>
      <c r="O78">
        <v>0.19099570260253609</v>
      </c>
      <c r="P78">
        <v>0.74481520127782708</v>
      </c>
    </row>
    <row r="79" spans="1:16" x14ac:dyDescent="0.35">
      <c r="A79" s="1">
        <v>77</v>
      </c>
      <c r="B79" t="s">
        <v>96</v>
      </c>
      <c r="C79">
        <v>-0.39059956675473229</v>
      </c>
      <c r="D79">
        <v>-7.6152645001209121E-2</v>
      </c>
      <c r="E79">
        <v>-8.6767197944020644E-2</v>
      </c>
      <c r="F79">
        <v>-0.28859897405693902</v>
      </c>
      <c r="G79">
        <v>-0.2220897498682049</v>
      </c>
      <c r="H79">
        <v>-0.25149958364551472</v>
      </c>
      <c r="I79">
        <v>-7.5931660139728713E-2</v>
      </c>
      <c r="J79">
        <v>0.143741195771623</v>
      </c>
      <c r="K79">
        <v>-1.0897108796715E-2</v>
      </c>
      <c r="L79">
        <v>0.16879932375638729</v>
      </c>
      <c r="M79">
        <v>-8.638065453491553E-2</v>
      </c>
      <c r="N79">
        <v>0.36234038305408439</v>
      </c>
      <c r="O79">
        <v>0.19099570260253609</v>
      </c>
      <c r="P79">
        <v>0.74481520127782708</v>
      </c>
    </row>
    <row r="80" spans="1:16" x14ac:dyDescent="0.35">
      <c r="A80" s="1">
        <v>78</v>
      </c>
      <c r="B80" t="s">
        <v>97</v>
      </c>
      <c r="C80">
        <v>-2.9943901574121291E-2</v>
      </c>
      <c r="D80">
        <v>-0.18084572974115401</v>
      </c>
      <c r="E80">
        <v>-0.20023596481475231</v>
      </c>
      <c r="F80">
        <v>-5.2012799423809597E-2</v>
      </c>
      <c r="G80">
        <v>-4.9891645920489301E-2</v>
      </c>
      <c r="H80">
        <v>-3.5628482528028352E-4</v>
      </c>
      <c r="I80">
        <v>-0.1818848151459751</v>
      </c>
      <c r="J80">
        <v>-6.3047770081629984E-2</v>
      </c>
      <c r="K80">
        <v>-0.1117512039889669</v>
      </c>
      <c r="L80">
        <v>0.40231180040295911</v>
      </c>
      <c r="M80">
        <v>-0.20006720556995519</v>
      </c>
      <c r="N80">
        <v>-0.13307057216518339</v>
      </c>
      <c r="O80">
        <v>-0.21897791318702181</v>
      </c>
      <c r="P80">
        <v>0.28195396471520973</v>
      </c>
    </row>
    <row r="81" spans="1:16" x14ac:dyDescent="0.35">
      <c r="A81" s="1">
        <v>79</v>
      </c>
      <c r="B81" t="s">
        <v>98</v>
      </c>
      <c r="C81">
        <v>-0.32739007066978881</v>
      </c>
      <c r="D81">
        <v>0.17553831908391959</v>
      </c>
      <c r="E81">
        <v>0.16436316125889031</v>
      </c>
      <c r="F81">
        <v>-0.40340621963011469</v>
      </c>
      <c r="G81">
        <v>-0.36283106813597271</v>
      </c>
      <c r="H81">
        <v>-0.34162218804135291</v>
      </c>
      <c r="I81">
        <v>0.17546785779365201</v>
      </c>
      <c r="J81">
        <v>2.169545072229636E-2</v>
      </c>
      <c r="K81">
        <v>-0.1138570823348735</v>
      </c>
      <c r="L81">
        <v>5.9882625715648008E-2</v>
      </c>
      <c r="M81">
        <v>0.16560930955349271</v>
      </c>
      <c r="N81">
        <v>0.25996309838448373</v>
      </c>
      <c r="O81">
        <v>9.6510375118364911E-2</v>
      </c>
      <c r="P81">
        <v>0.59205349985546063</v>
      </c>
    </row>
    <row r="82" spans="1:16" x14ac:dyDescent="0.35">
      <c r="A82" s="1">
        <v>80</v>
      </c>
      <c r="B82" t="s">
        <v>99</v>
      </c>
      <c r="C82">
        <v>-6.4531968213559138E-2</v>
      </c>
      <c r="D82">
        <v>0.21816065148332961</v>
      </c>
      <c r="E82">
        <v>0.213666534420519</v>
      </c>
      <c r="F82">
        <v>-0.48207220566144282</v>
      </c>
      <c r="G82">
        <v>-0.4060962484220948</v>
      </c>
      <c r="H82">
        <v>-0.25506682212568083</v>
      </c>
      <c r="I82">
        <v>0.21818294370015021</v>
      </c>
      <c r="J82">
        <v>-0.1068471430175718</v>
      </c>
      <c r="K82">
        <v>-0.17552525644958189</v>
      </c>
      <c r="L82">
        <v>0.24267256534052861</v>
      </c>
      <c r="M82">
        <v>0.2127840634300554</v>
      </c>
      <c r="N82">
        <v>0.12986208375332151</v>
      </c>
      <c r="O82">
        <v>4.5061554437775134E-3</v>
      </c>
      <c r="P82">
        <v>0.39611456150188351</v>
      </c>
    </row>
    <row r="83" spans="1:16" x14ac:dyDescent="0.35">
      <c r="A83" s="1">
        <v>81</v>
      </c>
      <c r="B83" t="s">
        <v>100</v>
      </c>
      <c r="C83">
        <v>-0.19340428003387641</v>
      </c>
      <c r="D83">
        <v>0.1954503134340084</v>
      </c>
      <c r="E83">
        <v>0.19051379484677131</v>
      </c>
      <c r="F83">
        <v>-0.42253933214458128</v>
      </c>
      <c r="G83">
        <v>-0.35204504484419202</v>
      </c>
      <c r="H83">
        <v>-0.26211903705637563</v>
      </c>
      <c r="I83">
        <v>0.19548377754653259</v>
      </c>
      <c r="J83">
        <v>-5.5983689664507959E-2</v>
      </c>
      <c r="K83">
        <v>-0.1673144725860102</v>
      </c>
      <c r="L83">
        <v>0.1731012212036987</v>
      </c>
      <c r="M83">
        <v>0.19013748412533579</v>
      </c>
      <c r="N83">
        <v>0.19759838022720749</v>
      </c>
      <c r="O83">
        <v>4.017417740149494E-2</v>
      </c>
      <c r="P83">
        <v>0.53866747188329644</v>
      </c>
    </row>
    <row r="84" spans="1:16" x14ac:dyDescent="0.35">
      <c r="A84" s="1">
        <v>82</v>
      </c>
      <c r="B84" t="s">
        <v>101</v>
      </c>
      <c r="C84">
        <v>-0.40946853297659341</v>
      </c>
      <c r="D84">
        <v>0.2444061619944892</v>
      </c>
      <c r="E84">
        <v>0.22315854076620051</v>
      </c>
      <c r="F84">
        <v>-0.35995060288438108</v>
      </c>
      <c r="G84">
        <v>-0.36942355132644311</v>
      </c>
      <c r="H84">
        <v>-0.37284575850595519</v>
      </c>
      <c r="I84">
        <v>0.24419113485969551</v>
      </c>
      <c r="J84">
        <v>-1.8965655906879372E-2</v>
      </c>
      <c r="K84">
        <v>-0.14506054680823771</v>
      </c>
      <c r="L84">
        <v>0.1179973249002359</v>
      </c>
      <c r="M84">
        <v>0.22334447155194739</v>
      </c>
      <c r="N84">
        <v>0.137069307061322</v>
      </c>
      <c r="O84">
        <v>-1.4792286126786319E-2</v>
      </c>
      <c r="P84">
        <v>0.64038398386292172</v>
      </c>
    </row>
    <row r="85" spans="1:16" x14ac:dyDescent="0.35">
      <c r="A85" s="1">
        <v>83</v>
      </c>
      <c r="B85" t="s">
        <v>102</v>
      </c>
      <c r="C85">
        <v>-0.3905995667547324</v>
      </c>
      <c r="D85">
        <v>-7.6152645001209121E-2</v>
      </c>
      <c r="E85">
        <v>-8.6767197944020644E-2</v>
      </c>
      <c r="F85">
        <v>-0.28859897405693902</v>
      </c>
      <c r="G85">
        <v>-0.2220897498682049</v>
      </c>
      <c r="H85">
        <v>-0.25149958364551472</v>
      </c>
      <c r="I85">
        <v>-7.5931660139728713E-2</v>
      </c>
      <c r="J85">
        <v>0.143741195771623</v>
      </c>
      <c r="K85">
        <v>-1.0897108796715011E-2</v>
      </c>
      <c r="L85">
        <v>0.16879932375638729</v>
      </c>
      <c r="M85">
        <v>-8.6380654534915516E-2</v>
      </c>
      <c r="N85">
        <v>0.36234038305408439</v>
      </c>
      <c r="O85">
        <v>0.19099570260253609</v>
      </c>
      <c r="P85">
        <v>0.74481520127782708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6.7665999951933356E-2</v>
      </c>
      <c r="D87">
        <v>0.40157242069701621</v>
      </c>
      <c r="E87">
        <v>0.41231619162862487</v>
      </c>
      <c r="F87">
        <v>-0.44545143148933403</v>
      </c>
      <c r="G87">
        <v>-0.35734701714129291</v>
      </c>
      <c r="H87">
        <v>-0.15069465033343041</v>
      </c>
      <c r="I87">
        <v>0.40138352828067791</v>
      </c>
      <c r="J87">
        <v>-0.24309485914036069</v>
      </c>
      <c r="K87">
        <v>-0.33052650163274372</v>
      </c>
      <c r="L87">
        <v>-6.4638046970752719E-2</v>
      </c>
      <c r="M87">
        <v>0.41585085880157791</v>
      </c>
      <c r="N87">
        <v>-0.1879352467283214</v>
      </c>
      <c r="O87">
        <v>-0.35990397268518898</v>
      </c>
      <c r="P87">
        <v>0.14803057773015771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-0.25619622248963669</v>
      </c>
      <c r="D90">
        <v>0.97289217739476364</v>
      </c>
      <c r="E90">
        <v>0.9670888843603056</v>
      </c>
      <c r="F90">
        <v>-0.17189253723105941</v>
      </c>
      <c r="G90">
        <v>-0.17022269392079131</v>
      </c>
      <c r="H90">
        <v>-0.10025221094549951</v>
      </c>
      <c r="I90">
        <v>0.97337434090452646</v>
      </c>
      <c r="J90">
        <v>-0.28302516484209989</v>
      </c>
      <c r="K90">
        <v>-0.25665477174249818</v>
      </c>
      <c r="L90">
        <v>-0.14708741619457821</v>
      </c>
      <c r="M90">
        <v>0.9695880984412133</v>
      </c>
      <c r="N90">
        <v>-0.26669890330551332</v>
      </c>
      <c r="O90">
        <v>-0.25506300768993773</v>
      </c>
      <c r="P90">
        <v>-0.18633030022991831</v>
      </c>
    </row>
    <row r="91" spans="1:16" x14ac:dyDescent="0.35">
      <c r="A91" s="1">
        <v>89</v>
      </c>
      <c r="B91" t="s">
        <v>108</v>
      </c>
      <c r="C91">
        <v>-0.2531471608613492</v>
      </c>
      <c r="D91">
        <v>0.97511357729265036</v>
      </c>
      <c r="E91">
        <v>0.97028881094697972</v>
      </c>
      <c r="F91">
        <v>-0.16294031867560901</v>
      </c>
      <c r="G91">
        <v>-0.16188195883610079</v>
      </c>
      <c r="H91">
        <v>-8.9144155235147654E-2</v>
      </c>
      <c r="I91">
        <v>0.97558561582154979</v>
      </c>
      <c r="J91">
        <v>-0.29050775442749199</v>
      </c>
      <c r="K91">
        <v>-0.26123894618070348</v>
      </c>
      <c r="L91">
        <v>-0.15372774201343431</v>
      </c>
      <c r="M91">
        <v>0.9726786094378016</v>
      </c>
      <c r="N91">
        <v>-0.27393904316516698</v>
      </c>
      <c r="O91">
        <v>-0.25815624677906318</v>
      </c>
      <c r="P91">
        <v>-0.19244949010028389</v>
      </c>
    </row>
    <row r="92" spans="1:16" x14ac:dyDescent="0.35">
      <c r="A92" s="1">
        <v>90</v>
      </c>
      <c r="B92" t="s">
        <v>109</v>
      </c>
      <c r="C92">
        <v>-0.33938722886663958</v>
      </c>
      <c r="D92">
        <v>9.7033503845359775E-2</v>
      </c>
      <c r="E92">
        <v>8.6916729863535963E-2</v>
      </c>
      <c r="F92">
        <v>0.56478612319395805</v>
      </c>
      <c r="G92">
        <v>0.27208652889206392</v>
      </c>
      <c r="H92">
        <v>-7.3431224495252578E-2</v>
      </c>
      <c r="I92">
        <v>9.6351084826933456E-2</v>
      </c>
      <c r="J92">
        <v>-2.4211272676748431E-3</v>
      </c>
      <c r="K92">
        <v>5.6613251582548443E-2</v>
      </c>
      <c r="L92">
        <v>2.1676992737072121E-2</v>
      </c>
      <c r="M92">
        <v>7.5809781151063169E-2</v>
      </c>
      <c r="N92">
        <v>0.1598522986474879</v>
      </c>
      <c r="O92">
        <v>0.2383344295927918</v>
      </c>
      <c r="P92">
        <v>0.33134033655555312</v>
      </c>
    </row>
    <row r="93" spans="1:16" x14ac:dyDescent="0.35">
      <c r="A93" s="1">
        <v>91</v>
      </c>
      <c r="B93" t="s">
        <v>110</v>
      </c>
      <c r="C93">
        <v>-5.0479020451191729E-2</v>
      </c>
      <c r="D93">
        <v>-4.9137025828708332E-2</v>
      </c>
      <c r="E93">
        <v>-4.6762966131348283E-2</v>
      </c>
      <c r="F93">
        <v>0.53791441111130378</v>
      </c>
      <c r="G93">
        <v>0.29022896681277432</v>
      </c>
      <c r="H93">
        <v>8.8392413905500067E-2</v>
      </c>
      <c r="I93">
        <v>-4.9850275164621233E-2</v>
      </c>
      <c r="J93">
        <v>9.950361536926737E-2</v>
      </c>
      <c r="K93">
        <v>0.13512535646723819</v>
      </c>
      <c r="L93">
        <v>-0.1072492194718222</v>
      </c>
      <c r="M93">
        <v>-5.8712577346713229E-2</v>
      </c>
      <c r="N93">
        <v>0.1718982503534362</v>
      </c>
      <c r="O93">
        <v>0.22029925897968039</v>
      </c>
      <c r="P93">
        <v>0.17833822167446781</v>
      </c>
    </row>
    <row r="94" spans="1:16" x14ac:dyDescent="0.35">
      <c r="A94" s="1">
        <v>92</v>
      </c>
      <c r="B94" t="s">
        <v>111</v>
      </c>
      <c r="C94">
        <v>-6.2144515741672172E-2</v>
      </c>
      <c r="D94">
        <v>-1.905114482942508E-2</v>
      </c>
      <c r="E94">
        <v>-1.505915542707364E-2</v>
      </c>
      <c r="F94">
        <v>0.53044652087485011</v>
      </c>
      <c r="G94">
        <v>0.28618746553457142</v>
      </c>
      <c r="H94">
        <v>8.1542763063985668E-2</v>
      </c>
      <c r="I94">
        <v>-1.956542562581615E-2</v>
      </c>
      <c r="J94">
        <v>9.8897673205647796E-2</v>
      </c>
      <c r="K94">
        <v>0.14309645189637141</v>
      </c>
      <c r="L94">
        <v>-0.12733729571018509</v>
      </c>
      <c r="M94">
        <v>-2.6902710108460261E-2</v>
      </c>
      <c r="N94">
        <v>0.16764041694441861</v>
      </c>
      <c r="O94">
        <v>0.2156598033048113</v>
      </c>
      <c r="P94">
        <v>0.19241516360512609</v>
      </c>
    </row>
    <row r="95" spans="1:16" x14ac:dyDescent="0.35">
      <c r="A95" s="1">
        <v>93</v>
      </c>
      <c r="B95" t="s">
        <v>112</v>
      </c>
      <c r="C95">
        <v>0.19866810106088961</v>
      </c>
      <c r="D95">
        <v>-0.3531759313342101</v>
      </c>
      <c r="E95">
        <v>-0.36053686941919932</v>
      </c>
      <c r="F95">
        <v>-0.37995372418712547</v>
      </c>
      <c r="G95">
        <v>-0.34494681075320172</v>
      </c>
      <c r="H95">
        <v>-0.28296347289581392</v>
      </c>
      <c r="I95">
        <v>-0.35448199511323347</v>
      </c>
      <c r="J95">
        <v>7.3500932363892824E-2</v>
      </c>
      <c r="K95">
        <v>-2.68017423073332E-2</v>
      </c>
      <c r="L95">
        <v>6.5375517217661855E-2</v>
      </c>
      <c r="M95">
        <v>-0.3576848816774304</v>
      </c>
      <c r="N95">
        <v>8.027772257144429E-2</v>
      </c>
      <c r="O95">
        <v>-9.2043807751335652E-2</v>
      </c>
      <c r="P95">
        <v>0.2483885837020107</v>
      </c>
    </row>
    <row r="96" spans="1:16" x14ac:dyDescent="0.35">
      <c r="A96" s="1">
        <v>94</v>
      </c>
      <c r="B96" t="s">
        <v>113</v>
      </c>
      <c r="C96">
        <v>-0.1111596631129953</v>
      </c>
      <c r="D96">
        <v>-0.34961540161895882</v>
      </c>
      <c r="E96">
        <v>-0.34548858362201668</v>
      </c>
      <c r="F96">
        <v>0.6491787608478794</v>
      </c>
      <c r="G96">
        <v>0.49566318780257468</v>
      </c>
      <c r="H96">
        <v>0.14892833912521869</v>
      </c>
      <c r="I96">
        <v>-0.34961903825675428</v>
      </c>
      <c r="J96">
        <v>0.26483358601096652</v>
      </c>
      <c r="K96">
        <v>0.3127141582391797</v>
      </c>
      <c r="L96">
        <v>-0.28338536639517931</v>
      </c>
      <c r="M96">
        <v>-0.35190212585301872</v>
      </c>
      <c r="N96">
        <v>0.21358721089375041</v>
      </c>
      <c r="O96">
        <v>0.32863078362534309</v>
      </c>
      <c r="P96">
        <v>8.2763356248107489E-2</v>
      </c>
    </row>
    <row r="97" spans="1:16" x14ac:dyDescent="0.35">
      <c r="A97" s="1">
        <v>95</v>
      </c>
      <c r="B97" t="s">
        <v>114</v>
      </c>
      <c r="C97">
        <v>-0.13067765578511481</v>
      </c>
      <c r="D97">
        <v>-0.24634199681471339</v>
      </c>
      <c r="E97">
        <v>-0.23593128957830209</v>
      </c>
      <c r="F97">
        <v>0.617111672498734</v>
      </c>
      <c r="G97">
        <v>0.4818956314868833</v>
      </c>
      <c r="H97">
        <v>0.16748992333762561</v>
      </c>
      <c r="I97">
        <v>-0.24575743871577529</v>
      </c>
      <c r="J97">
        <v>0.25348189423587159</v>
      </c>
      <c r="K97">
        <v>0.31753018871675298</v>
      </c>
      <c r="L97">
        <v>-0.30368515301010252</v>
      </c>
      <c r="M97">
        <v>-0.242449079511945</v>
      </c>
      <c r="N97">
        <v>0.217175132271997</v>
      </c>
      <c r="O97">
        <v>0.3225070631751128</v>
      </c>
      <c r="P97">
        <v>0.106786591541833</v>
      </c>
    </row>
    <row r="98" spans="1:16" x14ac:dyDescent="0.35">
      <c r="A98" s="1">
        <v>96</v>
      </c>
      <c r="B98" t="s">
        <v>115</v>
      </c>
      <c r="C98">
        <v>8.3947769594754237E-2</v>
      </c>
      <c r="D98">
        <v>-0.28026780388119182</v>
      </c>
      <c r="E98">
        <v>-0.28967184099813298</v>
      </c>
      <c r="F98">
        <v>-0.37207040178208078</v>
      </c>
      <c r="G98">
        <v>-0.34165645572423908</v>
      </c>
      <c r="H98">
        <v>-0.28594515104788781</v>
      </c>
      <c r="I98">
        <v>-0.28169699006283222</v>
      </c>
      <c r="J98">
        <v>-3.3617128459197183E-2</v>
      </c>
      <c r="K98">
        <v>-0.14514363387426449</v>
      </c>
      <c r="L98">
        <v>6.5491683950194626E-2</v>
      </c>
      <c r="M98">
        <v>-0.28695255239144313</v>
      </c>
      <c r="N98">
        <v>4.4795560864783202E-3</v>
      </c>
      <c r="O98">
        <v>-0.15250664931660771</v>
      </c>
      <c r="P98">
        <v>0.34902017211173952</v>
      </c>
    </row>
    <row r="99" spans="1:16" x14ac:dyDescent="0.35">
      <c r="A99" s="1">
        <v>97</v>
      </c>
      <c r="B99" t="s">
        <v>116</v>
      </c>
      <c r="C99">
        <v>-0.14306160164240911</v>
      </c>
      <c r="D99">
        <v>-0.30655397786058802</v>
      </c>
      <c r="E99">
        <v>-0.287591233930653</v>
      </c>
      <c r="F99">
        <v>0.66429507372962104</v>
      </c>
      <c r="G99">
        <v>0.57111249016442789</v>
      </c>
      <c r="H99">
        <v>0.35463787234512989</v>
      </c>
      <c r="I99">
        <v>-0.3055601875592413</v>
      </c>
      <c r="J99">
        <v>0.22368849979053401</v>
      </c>
      <c r="K99">
        <v>0.23717457190749891</v>
      </c>
      <c r="L99">
        <v>-0.2487711144935883</v>
      </c>
      <c r="M99">
        <v>-0.29380690091610429</v>
      </c>
      <c r="N99">
        <v>0.29237982430222159</v>
      </c>
      <c r="O99">
        <v>0.39571050928889889</v>
      </c>
      <c r="P99">
        <v>0.10635541896501451</v>
      </c>
    </row>
    <row r="100" spans="1:16" x14ac:dyDescent="0.35">
      <c r="A100" s="1">
        <v>98</v>
      </c>
      <c r="B100" t="s">
        <v>117</v>
      </c>
      <c r="C100">
        <v>-0.1766088434579009</v>
      </c>
      <c r="D100">
        <v>-0.24546293401506039</v>
      </c>
      <c r="E100">
        <v>-0.22857472544268631</v>
      </c>
      <c r="F100">
        <v>0.63652981488058857</v>
      </c>
      <c r="G100">
        <v>0.52012686363597138</v>
      </c>
      <c r="H100">
        <v>0.29448695180421558</v>
      </c>
      <c r="I100">
        <v>-0.244527538277651</v>
      </c>
      <c r="J100">
        <v>0.18761916829547401</v>
      </c>
      <c r="K100">
        <v>0.21000872261479661</v>
      </c>
      <c r="L100">
        <v>-0.29177850888865592</v>
      </c>
      <c r="M100">
        <v>-0.23483435443411951</v>
      </c>
      <c r="N100">
        <v>0.25988930026312662</v>
      </c>
      <c r="O100">
        <v>0.35521304259685671</v>
      </c>
      <c r="P100">
        <v>0.14913550368549569</v>
      </c>
    </row>
    <row r="101" spans="1:16" x14ac:dyDescent="0.35">
      <c r="A101" s="1">
        <v>99</v>
      </c>
      <c r="B101" t="s">
        <v>118</v>
      </c>
      <c r="C101">
        <v>-6.2614371451787665E-2</v>
      </c>
      <c r="D101">
        <v>-0.4801559568040577</v>
      </c>
      <c r="E101">
        <v>-0.46823176174777398</v>
      </c>
      <c r="F101">
        <v>0.62603301062275085</v>
      </c>
      <c r="G101">
        <v>0.48430728408690371</v>
      </c>
      <c r="H101">
        <v>0.2205237277335049</v>
      </c>
      <c r="I101">
        <v>-0.47927086275277492</v>
      </c>
      <c r="J101">
        <v>0.27106216843543479</v>
      </c>
      <c r="K101">
        <v>0.30041684337484642</v>
      </c>
      <c r="L101">
        <v>-0.100982173790306</v>
      </c>
      <c r="M101">
        <v>-0.47481261881075187</v>
      </c>
      <c r="N101">
        <v>0.32771510923406261</v>
      </c>
      <c r="O101">
        <v>0.40722999383965652</v>
      </c>
      <c r="P101">
        <v>0.11240655680897479</v>
      </c>
    </row>
    <row r="102" spans="1:16" x14ac:dyDescent="0.35">
      <c r="A102" s="1">
        <v>100</v>
      </c>
      <c r="B102" t="s">
        <v>119</v>
      </c>
      <c r="C102">
        <v>-0.19376778241824549</v>
      </c>
      <c r="D102">
        <v>2.9705276744003799E-2</v>
      </c>
      <c r="E102">
        <v>5.5670339605093919E-2</v>
      </c>
      <c r="F102">
        <v>0.57691870812820489</v>
      </c>
      <c r="G102">
        <v>0.57166994467465015</v>
      </c>
      <c r="H102">
        <v>0.43983443614186341</v>
      </c>
      <c r="I102">
        <v>3.1168548298174021E-2</v>
      </c>
      <c r="J102">
        <v>1.7497775902664461E-2</v>
      </c>
      <c r="K102">
        <v>0.10136281241439229</v>
      </c>
      <c r="L102">
        <v>-0.197243656740103</v>
      </c>
      <c r="M102">
        <v>5.1105913303531703E-2</v>
      </c>
      <c r="N102">
        <v>7.8310615500959593E-2</v>
      </c>
      <c r="O102">
        <v>0.2438688336111936</v>
      </c>
      <c r="P102">
        <v>-1.129263509200174E-2</v>
      </c>
    </row>
    <row r="103" spans="1:16" x14ac:dyDescent="0.35">
      <c r="A103" s="1">
        <v>101</v>
      </c>
      <c r="B103" t="s">
        <v>120</v>
      </c>
      <c r="C103">
        <v>0.12957634362541631</v>
      </c>
      <c r="D103">
        <v>-0.65633173871222139</v>
      </c>
      <c r="E103">
        <v>-0.64615537346697693</v>
      </c>
      <c r="F103">
        <v>0.35959744341039263</v>
      </c>
      <c r="G103">
        <v>0.39008636434338811</v>
      </c>
      <c r="H103">
        <v>0.28723300468381191</v>
      </c>
      <c r="I103">
        <v>-0.65541302072384833</v>
      </c>
      <c r="J103">
        <v>0.23974705273579111</v>
      </c>
      <c r="K103">
        <v>0.29625279669241178</v>
      </c>
      <c r="L103">
        <v>7.6952294395430249E-2</v>
      </c>
      <c r="M103">
        <v>-0.64671473080155162</v>
      </c>
      <c r="N103">
        <v>0.1617806505387028</v>
      </c>
      <c r="O103">
        <v>0.28087819417631332</v>
      </c>
      <c r="P103">
        <v>-0.14504988359246179</v>
      </c>
    </row>
    <row r="104" spans="1:16" x14ac:dyDescent="0.35">
      <c r="A104" s="1">
        <v>102</v>
      </c>
      <c r="B104" t="s">
        <v>121</v>
      </c>
      <c r="C104">
        <v>-0.33200958710800599</v>
      </c>
      <c r="D104">
        <v>-8.7170902710776599E-2</v>
      </c>
      <c r="E104">
        <v>-9.3551818205133808E-2</v>
      </c>
      <c r="F104">
        <v>-0.31385736201196562</v>
      </c>
      <c r="G104">
        <v>-0.22940701339629191</v>
      </c>
      <c r="H104">
        <v>-0.22119658042759921</v>
      </c>
      <c r="I104">
        <v>-8.6973341615511165E-2</v>
      </c>
      <c r="J104">
        <v>0.10559674226732289</v>
      </c>
      <c r="K104">
        <v>-5.0142278886025557E-2</v>
      </c>
      <c r="L104">
        <v>0.1483322643614694</v>
      </c>
      <c r="M104">
        <v>-9.2718684590237327E-2</v>
      </c>
      <c r="N104">
        <v>0.30730492709454449</v>
      </c>
      <c r="O104">
        <v>0.12964431587500611</v>
      </c>
      <c r="P104">
        <v>0.70155503987500922</v>
      </c>
    </row>
    <row r="105" spans="1:16" x14ac:dyDescent="0.35">
      <c r="A105" s="1">
        <v>103</v>
      </c>
      <c r="B105" t="s">
        <v>122</v>
      </c>
      <c r="C105">
        <v>-0.36164160049790789</v>
      </c>
      <c r="D105">
        <v>-9.6681922713201085E-2</v>
      </c>
      <c r="E105">
        <v>-0.1019218426223925</v>
      </c>
      <c r="F105">
        <v>-0.28876373932066951</v>
      </c>
      <c r="G105">
        <v>-0.19100030948700869</v>
      </c>
      <c r="H105">
        <v>-0.17849137961683781</v>
      </c>
      <c r="I105">
        <v>-9.6357863598142385E-2</v>
      </c>
      <c r="J105">
        <v>0.10446728038699769</v>
      </c>
      <c r="K105">
        <v>-5.236426604931245E-2</v>
      </c>
      <c r="L105">
        <v>0.1388823439460615</v>
      </c>
      <c r="M105">
        <v>-0.1010155134895631</v>
      </c>
      <c r="N105">
        <v>0.29820113697205719</v>
      </c>
      <c r="O105">
        <v>0.1305747874840506</v>
      </c>
      <c r="P105">
        <v>0.69262313455029434</v>
      </c>
    </row>
    <row r="106" spans="1:16" x14ac:dyDescent="0.35">
      <c r="A106" s="1">
        <v>104</v>
      </c>
      <c r="B106" t="s">
        <v>123</v>
      </c>
      <c r="C106">
        <v>-0.32786383889704179</v>
      </c>
      <c r="D106">
        <v>-7.9360513194136895E-2</v>
      </c>
      <c r="E106">
        <v>-8.7011445375471397E-2</v>
      </c>
      <c r="F106">
        <v>-0.31566770500952729</v>
      </c>
      <c r="G106">
        <v>-0.24196452709608421</v>
      </c>
      <c r="H106">
        <v>-0.24329324327463489</v>
      </c>
      <c r="I106">
        <v>-7.9218278898941341E-2</v>
      </c>
      <c r="J106">
        <v>0.1144195058807547</v>
      </c>
      <c r="K106">
        <v>-4.0542410640520339E-2</v>
      </c>
      <c r="L106">
        <v>0.15454445296271049</v>
      </c>
      <c r="M106">
        <v>-8.6313277064188648E-2</v>
      </c>
      <c r="N106">
        <v>0.32036076047884621</v>
      </c>
      <c r="O106">
        <v>0.13921276333176319</v>
      </c>
      <c r="P106">
        <v>0.7112034437305963</v>
      </c>
    </row>
    <row r="107" spans="1:16" x14ac:dyDescent="0.35">
      <c r="A107" s="1">
        <v>105</v>
      </c>
      <c r="B107" t="s">
        <v>124</v>
      </c>
      <c r="C107">
        <v>-0.1176072091225431</v>
      </c>
      <c r="D107">
        <v>-0.22617945294791739</v>
      </c>
      <c r="E107">
        <v>-0.21248680028365741</v>
      </c>
      <c r="F107">
        <v>0.67129891586127433</v>
      </c>
      <c r="G107">
        <v>0.50456706674594765</v>
      </c>
      <c r="H107">
        <v>0.27447476224731759</v>
      </c>
      <c r="I107">
        <v>-0.22581430223876231</v>
      </c>
      <c r="J107">
        <v>0.19193807346386951</v>
      </c>
      <c r="K107">
        <v>0.2157618427394252</v>
      </c>
      <c r="L107">
        <v>-0.21162121099621961</v>
      </c>
      <c r="M107">
        <v>-0.22168793677502499</v>
      </c>
      <c r="N107">
        <v>0.26877973237708441</v>
      </c>
      <c r="O107">
        <v>0.35813492834848543</v>
      </c>
      <c r="P107">
        <v>0.14750122490752701</v>
      </c>
    </row>
    <row r="108" spans="1:16" x14ac:dyDescent="0.35">
      <c r="A108" s="1">
        <v>106</v>
      </c>
      <c r="B108" t="s">
        <v>125</v>
      </c>
      <c r="C108">
        <v>-0.14335123190496479</v>
      </c>
      <c r="D108">
        <v>-0.17131442017326759</v>
      </c>
      <c r="E108">
        <v>-0.15842888125067339</v>
      </c>
      <c r="F108">
        <v>0.64213592044602652</v>
      </c>
      <c r="G108">
        <v>0.46407439967879349</v>
      </c>
      <c r="H108">
        <v>0.22956293690122409</v>
      </c>
      <c r="I108">
        <v>-0.1709033489688212</v>
      </c>
      <c r="J108">
        <v>0.16569263265962089</v>
      </c>
      <c r="K108">
        <v>0.1987328499623047</v>
      </c>
      <c r="L108">
        <v>-0.2466382164368901</v>
      </c>
      <c r="M108">
        <v>-0.16747444267625361</v>
      </c>
      <c r="N108">
        <v>0.24221650973130809</v>
      </c>
      <c r="O108">
        <v>0.32538172563844708</v>
      </c>
      <c r="P108">
        <v>0.1788819267446132</v>
      </c>
    </row>
    <row r="109" spans="1:16" x14ac:dyDescent="0.35">
      <c r="A109" s="1">
        <v>107</v>
      </c>
      <c r="B109" t="s">
        <v>126</v>
      </c>
      <c r="C109">
        <v>-0.22154336863590721</v>
      </c>
      <c r="D109">
        <v>0.21274597485212629</v>
      </c>
      <c r="E109">
        <v>0.2337760955628001</v>
      </c>
      <c r="F109">
        <v>0.59647383901132978</v>
      </c>
      <c r="G109">
        <v>0.48984308852222253</v>
      </c>
      <c r="H109">
        <v>0.33699078054509152</v>
      </c>
      <c r="I109">
        <v>0.21338418344799789</v>
      </c>
      <c r="J109">
        <v>-4.2725103549790588E-2</v>
      </c>
      <c r="K109">
        <v>3.3403466931272878E-2</v>
      </c>
      <c r="L109">
        <v>-0.21717237722412761</v>
      </c>
      <c r="M109">
        <v>0.2250227034938431</v>
      </c>
      <c r="N109">
        <v>6.0481607109768312E-2</v>
      </c>
      <c r="O109">
        <v>0.19002411637789529</v>
      </c>
      <c r="P109">
        <v>0.1202434832357034</v>
      </c>
    </row>
    <row r="110" spans="1:16" x14ac:dyDescent="0.35">
      <c r="A110" s="1">
        <v>108</v>
      </c>
      <c r="B110" t="s">
        <v>127</v>
      </c>
      <c r="C110">
        <v>0.18308343622617551</v>
      </c>
      <c r="D110">
        <v>-0.10259354430359589</v>
      </c>
      <c r="E110">
        <v>-9.440059635028443E-2</v>
      </c>
      <c r="F110">
        <v>-0.48403553596956622</v>
      </c>
      <c r="G110">
        <v>-0.37726914684977192</v>
      </c>
      <c r="H110">
        <v>-0.23408702206190829</v>
      </c>
      <c r="I110">
        <v>-0.10289915708935291</v>
      </c>
      <c r="J110">
        <v>-0.2142626153504982</v>
      </c>
      <c r="K110">
        <v>-0.2080052692514161</v>
      </c>
      <c r="L110">
        <v>9.0704142190796602E-2</v>
      </c>
      <c r="M110">
        <v>-9.1927388266779472E-2</v>
      </c>
      <c r="N110">
        <v>-7.2095563848970631E-2</v>
      </c>
      <c r="O110">
        <v>-0.102511714894528</v>
      </c>
      <c r="P110">
        <v>2.0794535531016099E-2</v>
      </c>
    </row>
    <row r="111" spans="1:16" x14ac:dyDescent="0.35">
      <c r="A111" s="1">
        <v>109</v>
      </c>
      <c r="B111" t="s">
        <v>128</v>
      </c>
      <c r="C111">
        <v>-6.2159100648117492E-2</v>
      </c>
      <c r="D111">
        <v>-0.18934381328092159</v>
      </c>
      <c r="E111">
        <v>-0.1775943598021342</v>
      </c>
      <c r="F111">
        <v>0.58345869125483929</v>
      </c>
      <c r="G111">
        <v>0.53296566915275201</v>
      </c>
      <c r="H111">
        <v>0.32187764596869389</v>
      </c>
      <c r="I111">
        <v>-0.18849308157377589</v>
      </c>
      <c r="J111">
        <v>5.8377547496144572E-2</v>
      </c>
      <c r="K111">
        <v>0.17485514201755911</v>
      </c>
      <c r="L111">
        <v>-0.2460228552460719</v>
      </c>
      <c r="M111">
        <v>-0.18081213617878589</v>
      </c>
      <c r="N111">
        <v>-3.0924481770514781E-2</v>
      </c>
      <c r="O111">
        <v>0.17680527860964951</v>
      </c>
      <c r="P111">
        <v>-0.22619292409286421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1.324141100945128E-2</v>
      </c>
      <c r="D124">
        <v>0.29570022519990458</v>
      </c>
      <c r="E124">
        <v>0.29047644524879629</v>
      </c>
      <c r="F124">
        <v>-0.53441468704428774</v>
      </c>
      <c r="G124">
        <v>-0.47081799060904139</v>
      </c>
      <c r="H124">
        <v>-0.2797763281232365</v>
      </c>
      <c r="I124">
        <v>0.29494295961143641</v>
      </c>
      <c r="J124">
        <v>-0.26369412616577659</v>
      </c>
      <c r="K124">
        <v>-0.34733381762704751</v>
      </c>
      <c r="L124">
        <v>1.108217971524824E-2</v>
      </c>
      <c r="M124">
        <v>0.29426821868953329</v>
      </c>
      <c r="N124">
        <v>-0.2030256781034098</v>
      </c>
      <c r="O124">
        <v>-0.344672126028224</v>
      </c>
      <c r="P124">
        <v>0.1882636788693694</v>
      </c>
    </row>
    <row r="125" spans="1:16" x14ac:dyDescent="0.35">
      <c r="A125" s="1">
        <v>123</v>
      </c>
      <c r="B125" t="s">
        <v>142</v>
      </c>
      <c r="C125">
        <v>0.190715586297972</v>
      </c>
      <c r="D125">
        <v>-0.24752306012192879</v>
      </c>
      <c r="E125">
        <v>-0.25827677301407709</v>
      </c>
      <c r="F125">
        <v>0.44412853081774761</v>
      </c>
      <c r="G125">
        <v>0.29646629555529302</v>
      </c>
      <c r="H125">
        <v>0.15243384134610199</v>
      </c>
      <c r="I125">
        <v>-0.24823937746685201</v>
      </c>
      <c r="J125">
        <v>6.1826835423579481E-2</v>
      </c>
      <c r="K125">
        <v>0.1761958937689922</v>
      </c>
      <c r="L125">
        <v>-4.096397572960396E-2</v>
      </c>
      <c r="M125">
        <v>-0.26034876505046339</v>
      </c>
      <c r="N125">
        <v>-0.1100774246069972</v>
      </c>
      <c r="O125">
        <v>4.9098440265993609E-2</v>
      </c>
      <c r="P125">
        <v>-0.46191818728767131</v>
      </c>
    </row>
    <row r="126" spans="1:16" x14ac:dyDescent="0.35">
      <c r="A126" s="1">
        <v>124</v>
      </c>
      <c r="B126" t="s">
        <v>143</v>
      </c>
      <c r="C126">
        <v>-4.7769389879083211E-2</v>
      </c>
      <c r="D126">
        <v>0.1727192325035409</v>
      </c>
      <c r="E126">
        <v>0.13493012524772829</v>
      </c>
      <c r="F126">
        <v>-0.18343343821821531</v>
      </c>
      <c r="G126">
        <v>-0.2753034682272304</v>
      </c>
      <c r="H126">
        <v>-0.39046348431044681</v>
      </c>
      <c r="I126">
        <v>0.17243212889636539</v>
      </c>
      <c r="J126">
        <v>-0.19941368498569509</v>
      </c>
      <c r="K126">
        <v>-0.13242902328022921</v>
      </c>
      <c r="L126">
        <v>5.9673943244231947E-2</v>
      </c>
      <c r="M126">
        <v>0.13471931429189549</v>
      </c>
      <c r="N126">
        <v>-7.9041321781541704E-2</v>
      </c>
      <c r="O126">
        <v>-0.14153553603357191</v>
      </c>
      <c r="P126">
        <v>0.24451756334293301</v>
      </c>
    </row>
    <row r="127" spans="1:16" x14ac:dyDescent="0.35">
      <c r="A127" s="1">
        <v>125</v>
      </c>
      <c r="B127" t="s">
        <v>144</v>
      </c>
      <c r="C127">
        <v>0.6271598677470348</v>
      </c>
      <c r="D127">
        <v>-2.6267943153827349E-2</v>
      </c>
      <c r="E127">
        <v>2.6681776835120459E-3</v>
      </c>
      <c r="F127">
        <v>-0.26163419524011561</v>
      </c>
      <c r="G127">
        <v>-0.19652762022505729</v>
      </c>
      <c r="H127">
        <v>7.8817098280954512E-2</v>
      </c>
      <c r="I127">
        <v>-2.7079351943641649E-2</v>
      </c>
      <c r="J127">
        <v>-0.28371727868545898</v>
      </c>
      <c r="K127">
        <v>-0.28831214627381702</v>
      </c>
      <c r="L127">
        <v>-0.14292544813063909</v>
      </c>
      <c r="M127">
        <v>5.6784615927705923E-3</v>
      </c>
      <c r="N127">
        <v>-0.41304373894206903</v>
      </c>
      <c r="O127">
        <v>-0.51425315862113674</v>
      </c>
      <c r="P127">
        <v>-0.33015733185437951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0.6271598677470348</v>
      </c>
      <c r="D130">
        <v>-2.6267943153827349E-2</v>
      </c>
      <c r="E130">
        <v>2.6681776835120389E-3</v>
      </c>
      <c r="F130">
        <v>-0.26163419524011561</v>
      </c>
      <c r="G130">
        <v>-0.19652762022505729</v>
      </c>
      <c r="H130">
        <v>7.8817098280954512E-2</v>
      </c>
      <c r="I130">
        <v>-2.7079351943641639E-2</v>
      </c>
      <c r="J130">
        <v>-0.28371727868545898</v>
      </c>
      <c r="K130">
        <v>-0.28831214627381702</v>
      </c>
      <c r="L130">
        <v>-0.14292544813063909</v>
      </c>
      <c r="M130">
        <v>5.6784615927705853E-3</v>
      </c>
      <c r="N130">
        <v>-0.41304373894206903</v>
      </c>
      <c r="O130">
        <v>-0.51425315862113674</v>
      </c>
      <c r="P130">
        <v>-0.33015733185437951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0.40276348654841632</v>
      </c>
      <c r="D138">
        <v>0.51295811855661455</v>
      </c>
      <c r="E138">
        <v>0.53491137434423286</v>
      </c>
      <c r="F138">
        <v>-0.31921192663991399</v>
      </c>
      <c r="G138">
        <v>-0.26197733753104352</v>
      </c>
      <c r="H138">
        <v>1.469925095537988E-2</v>
      </c>
      <c r="I138">
        <v>0.51252658469730472</v>
      </c>
      <c r="J138">
        <v>-0.40161968740656678</v>
      </c>
      <c r="K138">
        <v>-0.39023190553422998</v>
      </c>
      <c r="L138">
        <v>-0.2058066479572708</v>
      </c>
      <c r="M138">
        <v>0.5388843469654675</v>
      </c>
      <c r="N138">
        <v>-0.50535696440034938</v>
      </c>
      <c r="O138">
        <v>-0.58528016692434026</v>
      </c>
      <c r="P138">
        <v>-0.39158012860124952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-0.34920698106721298</v>
      </c>
      <c r="D141">
        <v>-0.28234620372743702</v>
      </c>
      <c r="E141">
        <v>-0.27342046813847859</v>
      </c>
      <c r="F141">
        <v>0.51468826379467614</v>
      </c>
      <c r="G141">
        <v>0.52177832860629425</v>
      </c>
      <c r="H141">
        <v>0.28435431947110668</v>
      </c>
      <c r="I141">
        <v>-0.28094922552435603</v>
      </c>
      <c r="J141">
        <v>0.182751938614616</v>
      </c>
      <c r="K141">
        <v>0.23562324521195771</v>
      </c>
      <c r="L141">
        <v>-0.17025902795164921</v>
      </c>
      <c r="M141">
        <v>-0.27706804889145747</v>
      </c>
      <c r="N141">
        <v>0.2356584221071136</v>
      </c>
      <c r="O141">
        <v>0.48936546143036269</v>
      </c>
      <c r="P141">
        <v>-3.0422372707821499E-3</v>
      </c>
    </row>
    <row r="142" spans="1:16" x14ac:dyDescent="0.35">
      <c r="A142" s="1">
        <v>140</v>
      </c>
      <c r="B142" t="s">
        <v>159</v>
      </c>
      <c r="C142">
        <v>-0.1647447249640345</v>
      </c>
      <c r="D142">
        <v>2.6965619063916622E-2</v>
      </c>
      <c r="E142">
        <v>2.650112678050948E-2</v>
      </c>
      <c r="F142">
        <v>0.50642319663529245</v>
      </c>
      <c r="G142">
        <v>0.24798683706015001</v>
      </c>
      <c r="H142">
        <v>1.5170390200588009E-3</v>
      </c>
      <c r="I142">
        <v>2.7271619802703841E-2</v>
      </c>
      <c r="J142">
        <v>-7.8082477344173382E-2</v>
      </c>
      <c r="K142">
        <v>-6.2175323406107853E-2</v>
      </c>
      <c r="L142">
        <v>4.8066656273382587E-2</v>
      </c>
      <c r="M142">
        <v>2.3700204078801159E-2</v>
      </c>
      <c r="N142">
        <v>1.6227650182800809E-2</v>
      </c>
      <c r="O142">
        <v>-6.0184142198883787E-2</v>
      </c>
      <c r="P142">
        <v>7.8582743515536266E-3</v>
      </c>
    </row>
    <row r="143" spans="1:16" x14ac:dyDescent="0.35">
      <c r="A143" s="1">
        <v>141</v>
      </c>
      <c r="B143" t="s">
        <v>160</v>
      </c>
      <c r="C143">
        <v>-0.12870411839866169</v>
      </c>
      <c r="D143">
        <v>-3.6662273004514759E-2</v>
      </c>
      <c r="E143">
        <v>-2.2741925000575199E-2</v>
      </c>
      <c r="F143">
        <v>0.34157750474962861</v>
      </c>
      <c r="G143">
        <v>0.25668656005514162</v>
      </c>
      <c r="H143">
        <v>0.14555392115458729</v>
      </c>
      <c r="I143">
        <v>-3.5868160197525152E-2</v>
      </c>
      <c r="J143">
        <v>-0.1015725663567771</v>
      </c>
      <c r="K143">
        <v>-0.14142911627442331</v>
      </c>
      <c r="L143">
        <v>-0.30756384124494579</v>
      </c>
      <c r="M143">
        <v>-1.878074976012075E-2</v>
      </c>
      <c r="N143">
        <v>-0.14442934885219191</v>
      </c>
      <c r="O143">
        <v>-0.1838815766403156</v>
      </c>
      <c r="P143">
        <v>-0.1475439251455635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0.138423834399233</v>
      </c>
      <c r="D147">
        <v>0.16598511958438941</v>
      </c>
      <c r="E147">
        <v>0.15671143879328911</v>
      </c>
      <c r="F147">
        <v>-0.3220871580125409</v>
      </c>
      <c r="G147">
        <v>-0.27199864411923907</v>
      </c>
      <c r="H147">
        <v>-0.28544486912213912</v>
      </c>
      <c r="I147">
        <v>0.16623498033786921</v>
      </c>
      <c r="J147">
        <v>0.44058511895669977</v>
      </c>
      <c r="K147">
        <v>0.57550228417702687</v>
      </c>
      <c r="L147">
        <v>-0.1553878262670815</v>
      </c>
      <c r="M147">
        <v>0.15792671684042389</v>
      </c>
      <c r="N147">
        <v>0.1141695000157056</v>
      </c>
      <c r="O147">
        <v>0.15970091197368619</v>
      </c>
      <c r="P147">
        <v>-0.1793681213855837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-0.39059956675473229</v>
      </c>
      <c r="D150">
        <v>-7.6152645001209121E-2</v>
      </c>
      <c r="E150">
        <v>-8.6767197944020644E-2</v>
      </c>
      <c r="F150">
        <v>-0.28859897405693902</v>
      </c>
      <c r="G150">
        <v>-0.2220897498682049</v>
      </c>
      <c r="H150">
        <v>-0.25149958364551472</v>
      </c>
      <c r="I150">
        <v>-7.5931660139728713E-2</v>
      </c>
      <c r="J150">
        <v>0.143741195771623</v>
      </c>
      <c r="K150">
        <v>-1.0897108796715E-2</v>
      </c>
      <c r="L150">
        <v>0.16879932375638729</v>
      </c>
      <c r="M150">
        <v>-8.638065453491553E-2</v>
      </c>
      <c r="N150">
        <v>0.36234038305408428</v>
      </c>
      <c r="O150">
        <v>0.19099570260253601</v>
      </c>
      <c r="P150">
        <v>0.74481520127782708</v>
      </c>
    </row>
    <row r="151" spans="1:16" x14ac:dyDescent="0.35">
      <c r="A151" s="1">
        <v>149</v>
      </c>
      <c r="B151" t="s">
        <v>168</v>
      </c>
      <c r="C151">
        <v>-0.39059956675473217</v>
      </c>
      <c r="D151">
        <v>-7.6152645001209107E-2</v>
      </c>
      <c r="E151">
        <v>-8.676719794402063E-2</v>
      </c>
      <c r="F151">
        <v>-0.28859897405693891</v>
      </c>
      <c r="G151">
        <v>-0.2220897498682049</v>
      </c>
      <c r="H151">
        <v>-0.25149958364551461</v>
      </c>
      <c r="I151">
        <v>-7.5931660139728699E-2</v>
      </c>
      <c r="J151">
        <v>0.14374119577162289</v>
      </c>
      <c r="K151">
        <v>-1.0897108796715E-2</v>
      </c>
      <c r="L151">
        <v>0.1687993237563872</v>
      </c>
      <c r="M151">
        <v>-8.6380654534915502E-2</v>
      </c>
      <c r="N151">
        <v>0.36234038305408428</v>
      </c>
      <c r="O151">
        <v>0.19099570260253601</v>
      </c>
      <c r="P151">
        <v>0.74481520127782697</v>
      </c>
    </row>
    <row r="152" spans="1:16" x14ac:dyDescent="0.35">
      <c r="A152" s="1">
        <v>150</v>
      </c>
      <c r="B152" t="s">
        <v>169</v>
      </c>
      <c r="C152">
        <v>0.18956884939246069</v>
      </c>
      <c r="D152">
        <v>0.2055015778460032</v>
      </c>
      <c r="E152">
        <v>0.220517723945895</v>
      </c>
      <c r="F152">
        <v>-0.4336099163382704</v>
      </c>
      <c r="G152">
        <v>-0.34029308824214971</v>
      </c>
      <c r="H152">
        <v>-0.1188475248536329</v>
      </c>
      <c r="I152">
        <v>0.20512730366547169</v>
      </c>
      <c r="J152">
        <v>-0.21793478999696569</v>
      </c>
      <c r="K152">
        <v>-0.30876741652018452</v>
      </c>
      <c r="L152">
        <v>-5.2350562448008002E-2</v>
      </c>
      <c r="M152">
        <v>0.22385739547278591</v>
      </c>
      <c r="N152">
        <v>-0.1827652051425899</v>
      </c>
      <c r="O152">
        <v>-0.36495908950228378</v>
      </c>
      <c r="P152">
        <v>0.1398568044987599</v>
      </c>
    </row>
    <row r="153" spans="1:16" x14ac:dyDescent="0.35">
      <c r="A153" s="1">
        <v>151</v>
      </c>
      <c r="B153" t="s">
        <v>170</v>
      </c>
      <c r="C153">
        <v>-7.2456008492473634E-2</v>
      </c>
      <c r="D153">
        <v>6.3789109893727922E-2</v>
      </c>
      <c r="E153">
        <v>6.7128709181459301E-2</v>
      </c>
      <c r="F153">
        <v>-0.42083254908058049</v>
      </c>
      <c r="G153">
        <v>-0.32777362961078221</v>
      </c>
      <c r="H153">
        <v>-0.20744090651430239</v>
      </c>
      <c r="I153">
        <v>6.3676137611824793E-2</v>
      </c>
      <c r="J153">
        <v>-5.097309032901437E-2</v>
      </c>
      <c r="K153">
        <v>-0.1835459895253875</v>
      </c>
      <c r="L153">
        <v>9.0254504717225376E-2</v>
      </c>
      <c r="M153">
        <v>6.9333674634923681E-2</v>
      </c>
      <c r="N153">
        <v>8.6589732883327955E-2</v>
      </c>
      <c r="O153">
        <v>-0.1202503729386034</v>
      </c>
      <c r="P153">
        <v>0.47521839035121838</v>
      </c>
    </row>
    <row r="154" spans="1:16" x14ac:dyDescent="0.35">
      <c r="A154" s="1">
        <v>152</v>
      </c>
      <c r="B154" t="s">
        <v>171</v>
      </c>
      <c r="C154">
        <v>0.12846720513545171</v>
      </c>
      <c r="D154">
        <v>0.29978849587687861</v>
      </c>
      <c r="E154">
        <v>0.31270622998597403</v>
      </c>
      <c r="F154">
        <v>-0.44249672734646239</v>
      </c>
      <c r="G154">
        <v>-0.35096947379653998</v>
      </c>
      <c r="H154">
        <v>-0.13632566819584149</v>
      </c>
      <c r="I154">
        <v>0.29950416691021509</v>
      </c>
      <c r="J154">
        <v>-0.22950332924358119</v>
      </c>
      <c r="K154">
        <v>-0.32006565388874109</v>
      </c>
      <c r="L154">
        <v>-5.7138376235840449E-2</v>
      </c>
      <c r="M154">
        <v>0.31615067800311508</v>
      </c>
      <c r="N154">
        <v>-0.18300782670133101</v>
      </c>
      <c r="O154">
        <v>-0.36199214431060828</v>
      </c>
      <c r="P154">
        <v>0.14965185685253529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-0.34859855078556279</v>
      </c>
      <c r="D156">
        <v>0.1369516385078153</v>
      </c>
      <c r="E156">
        <v>0.1284663254373046</v>
      </c>
      <c r="F156">
        <v>-0.36538644191593722</v>
      </c>
      <c r="G156">
        <v>-0.29584098835217038</v>
      </c>
      <c r="H156">
        <v>-0.26923742964960451</v>
      </c>
      <c r="I156">
        <v>0.13709498620884639</v>
      </c>
      <c r="J156">
        <v>2.801336385005191E-2</v>
      </c>
      <c r="K156">
        <v>-0.116655222973019</v>
      </c>
      <c r="L156">
        <v>0.11909138835078729</v>
      </c>
      <c r="M156">
        <v>0.12969658519041991</v>
      </c>
      <c r="N156">
        <v>0.23135359193425739</v>
      </c>
      <c r="O156">
        <v>5.2255501554468661E-2</v>
      </c>
      <c r="P156">
        <v>0.64537195446452622</v>
      </c>
    </row>
    <row r="157" spans="1:16" x14ac:dyDescent="0.35">
      <c r="A157" s="1">
        <v>155</v>
      </c>
      <c r="B157" t="s">
        <v>174</v>
      </c>
      <c r="C157">
        <v>0.4945943293870938</v>
      </c>
      <c r="D157">
        <v>0.34912035259762608</v>
      </c>
      <c r="E157">
        <v>0.37429277108187792</v>
      </c>
      <c r="F157">
        <v>-0.31186661314294711</v>
      </c>
      <c r="G157">
        <v>-0.24975617126057501</v>
      </c>
      <c r="H157">
        <v>3.7085819351163597E-2</v>
      </c>
      <c r="I157">
        <v>0.34854296679881303</v>
      </c>
      <c r="J157">
        <v>-0.37690572169501979</v>
      </c>
      <c r="K157">
        <v>-0.37052055492493452</v>
      </c>
      <c r="L157">
        <v>-0.19230387141377481</v>
      </c>
      <c r="M157">
        <v>0.37809057456156442</v>
      </c>
      <c r="N157">
        <v>-0.49333362332656638</v>
      </c>
      <c r="O157">
        <v>-0.58356897037107092</v>
      </c>
      <c r="P157">
        <v>-0.38570360613257632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0.29518232978962938</v>
      </c>
      <c r="D160">
        <v>-6.7012119081205038E-2</v>
      </c>
      <c r="E160">
        <v>-4.9017413580134499E-2</v>
      </c>
      <c r="F160">
        <v>-0.3898783734047791</v>
      </c>
      <c r="G160">
        <v>-0.29599395643620757</v>
      </c>
      <c r="H160">
        <v>-8.2471597693767149E-2</v>
      </c>
      <c r="I160">
        <v>-6.7562000942339578E-2</v>
      </c>
      <c r="J160">
        <v>-0.1530058361142772</v>
      </c>
      <c r="K160">
        <v>-0.24820642526026671</v>
      </c>
      <c r="L160">
        <v>-2.014006025420844E-2</v>
      </c>
      <c r="M160">
        <v>-4.6264748280763823E-2</v>
      </c>
      <c r="N160">
        <v>-0.1323245936981301</v>
      </c>
      <c r="O160">
        <v>-0.31841178786149499</v>
      </c>
      <c r="P160">
        <v>0.16311567858676479</v>
      </c>
    </row>
    <row r="161" spans="1:16" x14ac:dyDescent="0.35">
      <c r="A161" s="1">
        <v>159</v>
      </c>
      <c r="B161" t="s">
        <v>178</v>
      </c>
      <c r="C161">
        <v>0.31479234950382301</v>
      </c>
      <c r="D161">
        <v>-6.5568272899144173E-2</v>
      </c>
      <c r="E161">
        <v>-4.6850157316453298E-2</v>
      </c>
      <c r="F161">
        <v>-0.3870029150496474</v>
      </c>
      <c r="G161">
        <v>-0.29370409029066968</v>
      </c>
      <c r="H161">
        <v>-7.505104488688473E-2</v>
      </c>
      <c r="I161">
        <v>-6.6136563093322512E-2</v>
      </c>
      <c r="J161">
        <v>-0.1610700694622319</v>
      </c>
      <c r="K161">
        <v>-0.25255790378120191</v>
      </c>
      <c r="L161">
        <v>-2.6562589367369441E-2</v>
      </c>
      <c r="M161">
        <v>-4.4058736721060809E-2</v>
      </c>
      <c r="N161">
        <v>-0.14781288424486039</v>
      </c>
      <c r="O161">
        <v>-0.33132587357950088</v>
      </c>
      <c r="P161">
        <v>0.13959010426122259</v>
      </c>
    </row>
    <row r="162" spans="1:16" x14ac:dyDescent="0.35">
      <c r="A162" s="1">
        <v>160</v>
      </c>
      <c r="B162" t="s">
        <v>179</v>
      </c>
      <c r="C162">
        <v>0.32856393876235029</v>
      </c>
      <c r="D162">
        <v>-6.4505855096898865E-2</v>
      </c>
      <c r="E162">
        <v>-4.5283586730689669E-2</v>
      </c>
      <c r="F162">
        <v>-0.38474710905033033</v>
      </c>
      <c r="G162">
        <v>-0.29191559008734608</v>
      </c>
      <c r="H162">
        <v>-6.9733798913868758E-2</v>
      </c>
      <c r="I162">
        <v>-6.5086924061891607E-2</v>
      </c>
      <c r="J162">
        <v>-0.1667161043717437</v>
      </c>
      <c r="K162">
        <v>-0.25551409716807338</v>
      </c>
      <c r="L162">
        <v>-3.1114737245003611E-2</v>
      </c>
      <c r="M162">
        <v>-4.2466133482542308E-2</v>
      </c>
      <c r="N162">
        <v>-0.15874492559692979</v>
      </c>
      <c r="O162">
        <v>-0.34032738954498543</v>
      </c>
      <c r="P162">
        <v>0.12278638310412091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-0.39059956675473229</v>
      </c>
      <c r="D166">
        <v>-7.6152645001209121E-2</v>
      </c>
      <c r="E166">
        <v>-8.676719794402063E-2</v>
      </c>
      <c r="F166">
        <v>-0.28859897405693902</v>
      </c>
      <c r="G166">
        <v>-0.22208974986820501</v>
      </c>
      <c r="H166">
        <v>-0.25149958364551472</v>
      </c>
      <c r="I166">
        <v>-7.5931660139728713E-2</v>
      </c>
      <c r="J166">
        <v>0.14374119577162289</v>
      </c>
      <c r="K166">
        <v>-1.0897108796715011E-2</v>
      </c>
      <c r="L166">
        <v>0.16879932375638729</v>
      </c>
      <c r="M166">
        <v>-8.6380654534915502E-2</v>
      </c>
      <c r="N166">
        <v>0.36234038305408428</v>
      </c>
      <c r="O166">
        <v>0.19099570260253601</v>
      </c>
      <c r="P166">
        <v>0.74481520127782708</v>
      </c>
    </row>
    <row r="167" spans="1:16" x14ac:dyDescent="0.35">
      <c r="A167" s="1">
        <v>165</v>
      </c>
      <c r="B167" t="s">
        <v>184</v>
      </c>
      <c r="C167">
        <v>-0.39059956675473229</v>
      </c>
      <c r="D167">
        <v>-7.6152645001209121E-2</v>
      </c>
      <c r="E167">
        <v>-8.6767197944020658E-2</v>
      </c>
      <c r="F167">
        <v>-0.28859897405693902</v>
      </c>
      <c r="G167">
        <v>-0.22208974986820501</v>
      </c>
      <c r="H167">
        <v>-0.25149958364551472</v>
      </c>
      <c r="I167">
        <v>-7.5931660139728713E-2</v>
      </c>
      <c r="J167">
        <v>0.14374119577162289</v>
      </c>
      <c r="K167">
        <v>-1.0897108796715011E-2</v>
      </c>
      <c r="L167">
        <v>0.16879932375638729</v>
      </c>
      <c r="M167">
        <v>-8.6380654534915502E-2</v>
      </c>
      <c r="N167">
        <v>0.36234038305408439</v>
      </c>
      <c r="O167">
        <v>0.19099570260253601</v>
      </c>
      <c r="P167">
        <v>0.74481520127782708</v>
      </c>
    </row>
    <row r="168" spans="1:16" x14ac:dyDescent="0.35">
      <c r="A168" s="1">
        <v>166</v>
      </c>
      <c r="B168" t="s">
        <v>185</v>
      </c>
      <c r="C168">
        <v>4.570325991971165E-2</v>
      </c>
      <c r="D168">
        <v>-0.24130027683508451</v>
      </c>
      <c r="E168">
        <v>-0.2370981643448675</v>
      </c>
      <c r="F168">
        <v>0.43478500122952912</v>
      </c>
      <c r="G168">
        <v>0.38736265919588381</v>
      </c>
      <c r="H168">
        <v>0.22249924426755829</v>
      </c>
      <c r="I168">
        <v>-0.24079270735748651</v>
      </c>
      <c r="J168">
        <v>0.12976127286868949</v>
      </c>
      <c r="K168">
        <v>0.2791347673240378</v>
      </c>
      <c r="L168">
        <v>-2.1386912402005801E-2</v>
      </c>
      <c r="M168">
        <v>-0.24035658543636021</v>
      </c>
      <c r="N168">
        <v>7.2786329633460628E-2</v>
      </c>
      <c r="O168">
        <v>0.29168683939269019</v>
      </c>
      <c r="P168">
        <v>-0.33681145370329257</v>
      </c>
    </row>
    <row r="169" spans="1:16" x14ac:dyDescent="0.35">
      <c r="A169" s="1">
        <v>167</v>
      </c>
      <c r="B169" t="s">
        <v>186</v>
      </c>
      <c r="C169">
        <v>-9.1939575419350897E-2</v>
      </c>
      <c r="D169">
        <v>-7.4866660299989134E-3</v>
      </c>
      <c r="E169">
        <v>3.2618836413153131E-3</v>
      </c>
      <c r="F169">
        <v>0.44134526564973048</v>
      </c>
      <c r="G169">
        <v>0.37426422172388341</v>
      </c>
      <c r="H169">
        <v>0.36181433101829941</v>
      </c>
      <c r="I169">
        <v>-7.4879450247827724E-3</v>
      </c>
      <c r="J169">
        <v>-0.48091840624521942</v>
      </c>
      <c r="K169">
        <v>-0.50913257028135639</v>
      </c>
      <c r="L169">
        <v>7.6390064000721278E-2</v>
      </c>
      <c r="M169">
        <v>1.4636263006812531E-3</v>
      </c>
      <c r="N169">
        <v>-0.24237282031885901</v>
      </c>
      <c r="O169">
        <v>-0.16301952760935751</v>
      </c>
      <c r="P169">
        <v>-0.1246252811751733</v>
      </c>
    </row>
    <row r="170" spans="1:16" x14ac:dyDescent="0.35">
      <c r="A170" s="1">
        <v>168</v>
      </c>
      <c r="B170" t="s">
        <v>187</v>
      </c>
      <c r="C170">
        <v>-9.1264091869184008E-2</v>
      </c>
      <c r="D170">
        <v>-0.17961709734852219</v>
      </c>
      <c r="E170">
        <v>-0.1622315494252724</v>
      </c>
      <c r="F170">
        <v>0.5344581824147252</v>
      </c>
      <c r="G170">
        <v>0.48785758278126029</v>
      </c>
      <c r="H170">
        <v>0.4067646237800534</v>
      </c>
      <c r="I170">
        <v>-0.17910463026197379</v>
      </c>
      <c r="J170">
        <v>-0.29477347104649981</v>
      </c>
      <c r="K170">
        <v>-0.30443779225143203</v>
      </c>
      <c r="L170">
        <v>7.6090815008379914E-2</v>
      </c>
      <c r="M170">
        <v>-0.1650157158564822</v>
      </c>
      <c r="N170">
        <v>-4.1964875321711927E-2</v>
      </c>
      <c r="O170">
        <v>6.2051527425573669E-2</v>
      </c>
      <c r="P170">
        <v>-0.1169755856637954</v>
      </c>
    </row>
    <row r="171" spans="1:16" x14ac:dyDescent="0.35">
      <c r="A171" s="1">
        <v>169</v>
      </c>
      <c r="B171" t="s">
        <v>188</v>
      </c>
      <c r="C171">
        <v>-0.3905995667547324</v>
      </c>
      <c r="D171">
        <v>-7.6152645001209121E-2</v>
      </c>
      <c r="E171">
        <v>-8.6767197944020644E-2</v>
      </c>
      <c r="F171">
        <v>-0.28859897405693902</v>
      </c>
      <c r="G171">
        <v>-0.2220897498682049</v>
      </c>
      <c r="H171">
        <v>-0.25149958364551472</v>
      </c>
      <c r="I171">
        <v>-7.5931660139728713E-2</v>
      </c>
      <c r="J171">
        <v>0.143741195771623</v>
      </c>
      <c r="K171">
        <v>-1.0897108796715011E-2</v>
      </c>
      <c r="L171">
        <v>0.16879932375638729</v>
      </c>
      <c r="M171">
        <v>-8.6380654534915516E-2</v>
      </c>
      <c r="N171">
        <v>0.36234038305408439</v>
      </c>
      <c r="O171">
        <v>0.19099570260253609</v>
      </c>
      <c r="P171">
        <v>0.74481520127782708</v>
      </c>
    </row>
    <row r="172" spans="1:16" x14ac:dyDescent="0.35">
      <c r="A172" s="1">
        <v>170</v>
      </c>
      <c r="B172" t="s">
        <v>189</v>
      </c>
      <c r="C172">
        <v>-0.39059956675473229</v>
      </c>
      <c r="D172">
        <v>-7.6152645001209121E-2</v>
      </c>
      <c r="E172">
        <v>-8.6767197944020644E-2</v>
      </c>
      <c r="F172">
        <v>-0.28859897405693902</v>
      </c>
      <c r="G172">
        <v>-0.2220897498682049</v>
      </c>
      <c r="H172">
        <v>-0.25149958364551472</v>
      </c>
      <c r="I172">
        <v>-7.5931660139728713E-2</v>
      </c>
      <c r="J172">
        <v>0.143741195771623</v>
      </c>
      <c r="K172">
        <v>-1.0897108796715E-2</v>
      </c>
      <c r="L172">
        <v>0.16879932375638729</v>
      </c>
      <c r="M172">
        <v>-8.638065453491553E-2</v>
      </c>
      <c r="N172">
        <v>0.36234038305408439</v>
      </c>
      <c r="O172">
        <v>0.19099570260253609</v>
      </c>
      <c r="P172">
        <v>0.74481520127782708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-0.16864896318229849</v>
      </c>
      <c r="D177">
        <v>0.2978279648861944</v>
      </c>
      <c r="E177">
        <v>0.29487038300589608</v>
      </c>
      <c r="F177">
        <v>-0.46249234402156059</v>
      </c>
      <c r="G177">
        <v>-0.38596951047270739</v>
      </c>
      <c r="H177">
        <v>-0.27182612569404069</v>
      </c>
      <c r="I177">
        <v>0.29764530546629148</v>
      </c>
      <c r="J177">
        <v>-0.13152823315175721</v>
      </c>
      <c r="K177">
        <v>-0.24683905893917829</v>
      </c>
      <c r="L177">
        <v>4.8880637560348057E-2</v>
      </c>
      <c r="M177">
        <v>0.29758172149404571</v>
      </c>
      <c r="N177">
        <v>2.4978055175562851E-2</v>
      </c>
      <c r="O177">
        <v>-0.14969629610783591</v>
      </c>
      <c r="P177">
        <v>0.40977447239891029</v>
      </c>
    </row>
    <row r="178" spans="1:16" x14ac:dyDescent="0.35">
      <c r="A178" s="1">
        <v>176</v>
      </c>
      <c r="B178" t="s">
        <v>195</v>
      </c>
      <c r="C178">
        <v>-0.13184723864223569</v>
      </c>
      <c r="D178">
        <v>0.23872788815165641</v>
      </c>
      <c r="E178">
        <v>0.22206835036777031</v>
      </c>
      <c r="F178">
        <v>-0.453883873582835</v>
      </c>
      <c r="G178">
        <v>-0.4415902246822388</v>
      </c>
      <c r="H178">
        <v>-0.35446790405221268</v>
      </c>
      <c r="I178">
        <v>0.2376253951006225</v>
      </c>
      <c r="J178">
        <v>-0.12621748091629509</v>
      </c>
      <c r="K178">
        <v>-0.24845017284714291</v>
      </c>
      <c r="L178">
        <v>0.1068696334992716</v>
      </c>
      <c r="M178">
        <v>0.22489290517917951</v>
      </c>
      <c r="N178">
        <v>1.424288489879659E-2</v>
      </c>
      <c r="O178">
        <v>-0.18191981793529621</v>
      </c>
      <c r="P178">
        <v>0.39509149719808839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-0.37622135254827738</v>
      </c>
      <c r="D183">
        <v>2.7099936010520711E-2</v>
      </c>
      <c r="E183">
        <v>1.7438957653357321E-2</v>
      </c>
      <c r="F183">
        <v>-0.32721557848462368</v>
      </c>
      <c r="G183">
        <v>-0.25806774394087079</v>
      </c>
      <c r="H183">
        <v>-0.26172665508631981</v>
      </c>
      <c r="I183">
        <v>2.7295124125577691E-2</v>
      </c>
      <c r="J183">
        <v>9.0944477672078111E-2</v>
      </c>
      <c r="K183">
        <v>-6.0368095330391953E-2</v>
      </c>
      <c r="L183">
        <v>0.14538745376911691</v>
      </c>
      <c r="M183">
        <v>1.8251156487291961E-2</v>
      </c>
      <c r="N183">
        <v>0.3045935152993603</v>
      </c>
      <c r="O183">
        <v>0.12840548382504299</v>
      </c>
      <c r="P183">
        <v>0.70361031179104283</v>
      </c>
    </row>
    <row r="184" spans="1:16" x14ac:dyDescent="0.35">
      <c r="A184" s="1">
        <v>182</v>
      </c>
      <c r="B184" t="s">
        <v>201</v>
      </c>
      <c r="C184">
        <v>-5.6944761134291887E-2</v>
      </c>
      <c r="D184">
        <v>-0.23347295011023569</v>
      </c>
      <c r="E184">
        <v>-0.19491684079472771</v>
      </c>
      <c r="F184">
        <v>0.25306181497672492</v>
      </c>
      <c r="G184">
        <v>0.41433183350135538</v>
      </c>
      <c r="H184">
        <v>0.35222839039846909</v>
      </c>
      <c r="I184">
        <v>-0.23192942099783709</v>
      </c>
      <c r="J184">
        <v>6.7807839105552131E-2</v>
      </c>
      <c r="K184">
        <v>9.5878264457607387E-2</v>
      </c>
      <c r="L184">
        <v>-0.1297847584173096</v>
      </c>
      <c r="M184">
        <v>-0.19338100638141439</v>
      </c>
      <c r="N184">
        <v>-9.9372003021325039E-2</v>
      </c>
      <c r="O184">
        <v>5.6673299185719943E-2</v>
      </c>
      <c r="P184">
        <v>-0.24067559209766731</v>
      </c>
    </row>
    <row r="185" spans="1:16" x14ac:dyDescent="0.35">
      <c r="A185" s="1">
        <v>183</v>
      </c>
      <c r="B185" t="s">
        <v>202</v>
      </c>
      <c r="C185">
        <v>-0.26415812962368529</v>
      </c>
      <c r="D185">
        <v>0.94093959646711089</v>
      </c>
      <c r="E185">
        <v>0.9364037863100817</v>
      </c>
      <c r="F185">
        <v>-0.26134203311198301</v>
      </c>
      <c r="G185">
        <v>-0.23805184871698859</v>
      </c>
      <c r="H185">
        <v>-0.14349362783490219</v>
      </c>
      <c r="I185">
        <v>0.94137094381787501</v>
      </c>
      <c r="J185">
        <v>-0.28198549272959939</v>
      </c>
      <c r="K185">
        <v>-0.28958559671308831</v>
      </c>
      <c r="L185">
        <v>-0.1263128706608897</v>
      </c>
      <c r="M185">
        <v>0.93927271228837905</v>
      </c>
      <c r="N185">
        <v>-0.23333051570809499</v>
      </c>
      <c r="O185">
        <v>-0.27002825542442083</v>
      </c>
      <c r="P185">
        <v>-6.151436642620145E-2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-0.39059956675473229</v>
      </c>
      <c r="D187">
        <v>-7.6152645001209121E-2</v>
      </c>
      <c r="E187">
        <v>-8.676719794402063E-2</v>
      </c>
      <c r="F187">
        <v>-0.28859897405693902</v>
      </c>
      <c r="G187">
        <v>-0.22208974986820501</v>
      </c>
      <c r="H187">
        <v>-0.25149958364551472</v>
      </c>
      <c r="I187">
        <v>-7.5931660139728713E-2</v>
      </c>
      <c r="J187">
        <v>0.14374119577162289</v>
      </c>
      <c r="K187">
        <v>-1.0897108796715011E-2</v>
      </c>
      <c r="L187">
        <v>0.16879932375638729</v>
      </c>
      <c r="M187">
        <v>-8.6380654534915502E-2</v>
      </c>
      <c r="N187">
        <v>0.36234038305408428</v>
      </c>
      <c r="O187">
        <v>0.19099570260253601</v>
      </c>
      <c r="P187">
        <v>0.74481520127782708</v>
      </c>
    </row>
    <row r="188" spans="1:16" x14ac:dyDescent="0.35">
      <c r="A188" s="1">
        <v>186</v>
      </c>
      <c r="B188" t="s">
        <v>205</v>
      </c>
      <c r="C188">
        <v>-6.0515425835240222E-2</v>
      </c>
      <c r="D188">
        <v>-4.7609226375580432E-2</v>
      </c>
      <c r="E188">
        <v>-3.5773572837480912E-3</v>
      </c>
      <c r="F188">
        <v>0.15961233681449771</v>
      </c>
      <c r="G188">
        <v>0.32881657532416492</v>
      </c>
      <c r="H188">
        <v>0.32183384931906789</v>
      </c>
      <c r="I188">
        <v>-4.6620019500451061E-2</v>
      </c>
      <c r="J188">
        <v>-0.12738471957153741</v>
      </c>
      <c r="K188">
        <v>-9.2971112942622183E-2</v>
      </c>
      <c r="L188">
        <v>-0.1037075403805239</v>
      </c>
      <c r="M188">
        <v>-2.350829332615538E-3</v>
      </c>
      <c r="N188">
        <v>-0.30352602457900169</v>
      </c>
      <c r="O188">
        <v>-0.1752351383765515</v>
      </c>
      <c r="P188">
        <v>-0.20529535861559711</v>
      </c>
    </row>
    <row r="189" spans="1:16" x14ac:dyDescent="0.35">
      <c r="A189" s="1">
        <v>187</v>
      </c>
      <c r="B189" t="s">
        <v>206</v>
      </c>
      <c r="C189">
        <v>-2.2984739250728491E-2</v>
      </c>
      <c r="D189">
        <v>-0.119203269053182</v>
      </c>
      <c r="E189">
        <v>-6.8752591705660226E-2</v>
      </c>
      <c r="F189">
        <v>0.43904287530111791</v>
      </c>
      <c r="G189">
        <v>0.4659394953323206</v>
      </c>
      <c r="H189">
        <v>0.3264879154314671</v>
      </c>
      <c r="I189">
        <v>-0.1175692084122954</v>
      </c>
      <c r="J189">
        <v>-8.4969824228490781E-2</v>
      </c>
      <c r="K189">
        <v>-0.14974930192656069</v>
      </c>
      <c r="L189">
        <v>-0.20643425819452871</v>
      </c>
      <c r="M189">
        <v>-6.6313465323478288E-2</v>
      </c>
      <c r="N189">
        <v>-0.14328136650307369</v>
      </c>
      <c r="O189">
        <v>-0.180547724358778</v>
      </c>
      <c r="P189">
        <v>-0.19456574311680139</v>
      </c>
    </row>
    <row r="190" spans="1:16" x14ac:dyDescent="0.35">
      <c r="A190" s="1">
        <v>188</v>
      </c>
      <c r="B190" t="s">
        <v>207</v>
      </c>
      <c r="C190">
        <v>-0.13636887356792629</v>
      </c>
      <c r="D190">
        <v>-6.0536750404801207E-2</v>
      </c>
      <c r="E190">
        <v>6.5870372945980721E-3</v>
      </c>
      <c r="F190">
        <v>0.3145263596095052</v>
      </c>
      <c r="G190">
        <v>0.45422730815026002</v>
      </c>
      <c r="H190">
        <v>0.34902300361676442</v>
      </c>
      <c r="I190">
        <v>-5.8908984990354338E-2</v>
      </c>
      <c r="J190">
        <v>-0.28091083745720052</v>
      </c>
      <c r="K190">
        <v>-0.24544598651710481</v>
      </c>
      <c r="L190">
        <v>-0.12919169674098729</v>
      </c>
      <c r="M190">
        <v>8.9602840274798368E-3</v>
      </c>
      <c r="N190">
        <v>-0.32737448616067327</v>
      </c>
      <c r="O190">
        <v>-0.23900242202254091</v>
      </c>
      <c r="P190">
        <v>-8.7011715988542543E-2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0.26568176846991309</v>
      </c>
      <c r="D193">
        <v>-0.15184376100172961</v>
      </c>
      <c r="E193">
        <v>-0.16075839755450841</v>
      </c>
      <c r="F193">
        <v>0.3714672699987554</v>
      </c>
      <c r="G193">
        <v>0.23714566816603999</v>
      </c>
      <c r="H193">
        <v>0.1100055336347559</v>
      </c>
      <c r="I193">
        <v>-0.15276537062194631</v>
      </c>
      <c r="J193">
        <v>4.6779441416434059E-2</v>
      </c>
      <c r="K193">
        <v>0.15331466155316731</v>
      </c>
      <c r="L193">
        <v>-0.2364348597952966</v>
      </c>
      <c r="M193">
        <v>-0.16146969236968881</v>
      </c>
      <c r="N193">
        <v>-0.1189968207455302</v>
      </c>
      <c r="O193">
        <v>4.9389100326397511E-2</v>
      </c>
      <c r="P193">
        <v>-0.53315014178208842</v>
      </c>
    </row>
    <row r="194" spans="1:16" x14ac:dyDescent="0.35">
      <c r="A194" s="1">
        <v>192</v>
      </c>
      <c r="B194" t="s">
        <v>211</v>
      </c>
      <c r="C194">
        <v>0.22945975121012649</v>
      </c>
      <c r="D194">
        <v>-0.10718919299301551</v>
      </c>
      <c r="E194">
        <v>-0.100730781808561</v>
      </c>
      <c r="F194">
        <v>0.40889744275753509</v>
      </c>
      <c r="G194">
        <v>0.33913296063358678</v>
      </c>
      <c r="H194">
        <v>0.24236239559695011</v>
      </c>
      <c r="I194">
        <v>-0.1077359592864252</v>
      </c>
      <c r="J194">
        <v>-1.736571032625054E-2</v>
      </c>
      <c r="K194">
        <v>9.0705997662236568E-2</v>
      </c>
      <c r="L194">
        <v>-0.15218196004099119</v>
      </c>
      <c r="M194">
        <v>-0.1023467356315254</v>
      </c>
      <c r="N194">
        <v>-8.5375995511107319E-2</v>
      </c>
      <c r="O194">
        <v>0.1034278630140231</v>
      </c>
      <c r="P194">
        <v>-0.53165387921060592</v>
      </c>
    </row>
    <row r="195" spans="1:16" x14ac:dyDescent="0.35">
      <c r="A195" s="1">
        <v>193</v>
      </c>
      <c r="B195" t="s">
        <v>212</v>
      </c>
      <c r="C195">
        <v>0.41279807579641181</v>
      </c>
      <c r="D195">
        <v>6.0539851398998271E-2</v>
      </c>
      <c r="E195">
        <v>3.7768016411570578E-2</v>
      </c>
      <c r="F195">
        <v>-0.15433634380135491</v>
      </c>
      <c r="G195">
        <v>-0.1208132071377991</v>
      </c>
      <c r="H195">
        <v>1.0138328563623639E-2</v>
      </c>
      <c r="I195">
        <v>5.9015036127704958E-2</v>
      </c>
      <c r="J195">
        <v>0.23597155389901911</v>
      </c>
      <c r="K195">
        <v>0.26847578616911949</v>
      </c>
      <c r="L195">
        <v>0.1001493845660118</v>
      </c>
      <c r="M195">
        <v>3.6216437476427388E-2</v>
      </c>
      <c r="N195">
        <v>7.2849787394944091E-2</v>
      </c>
      <c r="O195">
        <v>4.116355577780173E-2</v>
      </c>
      <c r="P195">
        <v>-0.32300723958033151</v>
      </c>
    </row>
    <row r="196" spans="1:16" x14ac:dyDescent="0.35">
      <c r="A196" s="1">
        <v>194</v>
      </c>
      <c r="B196" t="s">
        <v>213</v>
      </c>
      <c r="C196">
        <v>-0.322426758545443</v>
      </c>
      <c r="D196">
        <v>0.4036170973095764</v>
      </c>
      <c r="E196">
        <v>0.38567271600649561</v>
      </c>
      <c r="F196">
        <v>-0.45579050158998791</v>
      </c>
      <c r="G196">
        <v>-0.38731010148384071</v>
      </c>
      <c r="H196">
        <v>-0.29873980113014498</v>
      </c>
      <c r="I196">
        <v>0.40425633891535989</v>
      </c>
      <c r="J196">
        <v>-0.27054065540347461</v>
      </c>
      <c r="K196">
        <v>-0.2336782853998888</v>
      </c>
      <c r="L196">
        <v>4.869537212960022E-2</v>
      </c>
      <c r="M196">
        <v>0.38771099381748553</v>
      </c>
      <c r="N196">
        <v>-0.19932087569945811</v>
      </c>
      <c r="O196">
        <v>-0.1016648044064356</v>
      </c>
      <c r="P196">
        <v>5.8211551142947023E-2</v>
      </c>
    </row>
    <row r="197" spans="1:16" x14ac:dyDescent="0.35">
      <c r="A197" s="1">
        <v>195</v>
      </c>
      <c r="B197" t="s">
        <v>214</v>
      </c>
      <c r="C197">
        <v>-0.48075323204879999</v>
      </c>
      <c r="D197">
        <v>0.2223086001311968</v>
      </c>
      <c r="E197">
        <v>0.2149419209857211</v>
      </c>
      <c r="F197">
        <v>-0.44448078345695891</v>
      </c>
      <c r="G197">
        <v>-0.31466722896972182</v>
      </c>
      <c r="H197">
        <v>-0.25230603054906042</v>
      </c>
      <c r="I197">
        <v>0.22294041930805461</v>
      </c>
      <c r="J197">
        <v>8.983671026602566E-2</v>
      </c>
      <c r="K197">
        <v>-3.0874734559591149E-2</v>
      </c>
      <c r="L197">
        <v>0.13019576020156159</v>
      </c>
      <c r="M197">
        <v>0.21646457622256579</v>
      </c>
      <c r="N197">
        <v>0.31410968538624329</v>
      </c>
      <c r="O197">
        <v>0.22365533951209191</v>
      </c>
      <c r="P197">
        <v>0.57463174327059918</v>
      </c>
    </row>
    <row r="198" spans="1:16" x14ac:dyDescent="0.35">
      <c r="A198" s="1">
        <v>196</v>
      </c>
      <c r="B198" t="s">
        <v>215</v>
      </c>
      <c r="C198">
        <v>-0.27988953956072637</v>
      </c>
      <c r="D198">
        <v>0.96913210039241449</v>
      </c>
      <c r="E198">
        <v>0.9630341560802731</v>
      </c>
      <c r="F198">
        <v>-0.18956059580337739</v>
      </c>
      <c r="G198">
        <v>-0.18209382428965501</v>
      </c>
      <c r="H198">
        <v>-0.1124365344348183</v>
      </c>
      <c r="I198">
        <v>0.96964032846121095</v>
      </c>
      <c r="J198">
        <v>-0.27470346454545519</v>
      </c>
      <c r="K198">
        <v>-0.25682434047829328</v>
      </c>
      <c r="L198">
        <v>-0.13847326935691689</v>
      </c>
      <c r="M198">
        <v>0.96555543338549099</v>
      </c>
      <c r="N198">
        <v>-0.24529316938901879</v>
      </c>
      <c r="O198">
        <v>-0.2419511078376575</v>
      </c>
      <c r="P198">
        <v>-0.1441927109814708</v>
      </c>
    </row>
    <row r="199" spans="1:16" x14ac:dyDescent="0.35">
      <c r="A199" s="1">
        <v>197</v>
      </c>
      <c r="B199" t="s">
        <v>216</v>
      </c>
      <c r="C199">
        <v>-0.30321959093421241</v>
      </c>
      <c r="D199">
        <v>0.96167933756040991</v>
      </c>
      <c r="E199">
        <v>0.95478882319727676</v>
      </c>
      <c r="F199">
        <v>-0.20631377019215719</v>
      </c>
      <c r="G199">
        <v>-0.1957141237487493</v>
      </c>
      <c r="H199">
        <v>-0.12908642949813071</v>
      </c>
      <c r="I199">
        <v>0.96219852786832394</v>
      </c>
      <c r="J199">
        <v>-0.26474119684519071</v>
      </c>
      <c r="K199">
        <v>-0.2568435667316088</v>
      </c>
      <c r="L199">
        <v>-0.12762778119114679</v>
      </c>
      <c r="M199">
        <v>0.95732766325626895</v>
      </c>
      <c r="N199">
        <v>-0.22221913201925561</v>
      </c>
      <c r="O199">
        <v>-0.23045786243041941</v>
      </c>
      <c r="P199">
        <v>-9.6815143932950529E-2</v>
      </c>
    </row>
    <row r="200" spans="1:16" x14ac:dyDescent="0.35">
      <c r="A200" s="1">
        <v>198</v>
      </c>
      <c r="B200" t="s">
        <v>217</v>
      </c>
      <c r="C200">
        <v>-0.27783916123721542</v>
      </c>
      <c r="D200">
        <v>0.96958546819602642</v>
      </c>
      <c r="E200">
        <v>0.96356370520501911</v>
      </c>
      <c r="F200">
        <v>-0.18812598847737619</v>
      </c>
      <c r="G200">
        <v>-0.18087424629065629</v>
      </c>
      <c r="H200">
        <v>-0.1109210942692878</v>
      </c>
      <c r="I200">
        <v>0.97009287624349461</v>
      </c>
      <c r="J200">
        <v>-0.27548565183344081</v>
      </c>
      <c r="K200">
        <v>-0.25673089060804588</v>
      </c>
      <c r="L200">
        <v>-0.13940453041916839</v>
      </c>
      <c r="M200">
        <v>0.96608328375330499</v>
      </c>
      <c r="N200">
        <v>-0.24723974775418389</v>
      </c>
      <c r="O200">
        <v>-0.24284295776148221</v>
      </c>
      <c r="P200">
        <v>-0.14833461654704419</v>
      </c>
    </row>
    <row r="201" spans="1:16" x14ac:dyDescent="0.35">
      <c r="A201" s="1">
        <v>199</v>
      </c>
      <c r="B201" t="s">
        <v>218</v>
      </c>
      <c r="C201">
        <v>-0.22837027408648239</v>
      </c>
      <c r="D201">
        <v>-2.087682088724415E-2</v>
      </c>
      <c r="E201">
        <v>1.140244069773441E-2</v>
      </c>
      <c r="F201">
        <v>-0.22931673772602679</v>
      </c>
      <c r="G201">
        <v>1.394869800044798E-4</v>
      </c>
      <c r="H201">
        <v>0.14976413743137909</v>
      </c>
      <c r="I201">
        <v>-1.8608314518749398E-2</v>
      </c>
      <c r="J201">
        <v>0.24067142587719401</v>
      </c>
      <c r="K201">
        <v>0.24499667504541989</v>
      </c>
      <c r="L201">
        <v>0.11710302602852959</v>
      </c>
      <c r="M201">
        <v>1.463704554959439E-2</v>
      </c>
      <c r="N201">
        <v>0.11754484756490249</v>
      </c>
      <c r="O201">
        <v>0.22568985119139731</v>
      </c>
      <c r="P201">
        <v>-0.1305706489182461</v>
      </c>
    </row>
    <row r="202" spans="1:16" x14ac:dyDescent="0.35">
      <c r="A202" s="1">
        <v>200</v>
      </c>
      <c r="B202" t="s">
        <v>219</v>
      </c>
      <c r="C202">
        <v>-0.43251448499061929</v>
      </c>
      <c r="D202">
        <v>0.1263733410738293</v>
      </c>
      <c r="E202">
        <v>0.11421729833488591</v>
      </c>
      <c r="F202">
        <v>-0.55756740997487131</v>
      </c>
      <c r="G202">
        <v>-0.40522419579415858</v>
      </c>
      <c r="H202">
        <v>-0.33371656154789392</v>
      </c>
      <c r="I202">
        <v>0.12731990718249539</v>
      </c>
      <c r="J202">
        <v>0.13130936583689889</v>
      </c>
      <c r="K202">
        <v>5.9074069533284437E-2</v>
      </c>
      <c r="L202">
        <v>0.23508171519939769</v>
      </c>
      <c r="M202">
        <v>0.1162688720494124</v>
      </c>
      <c r="N202">
        <v>0.32929481797188342</v>
      </c>
      <c r="O202">
        <v>0.29834097626462031</v>
      </c>
      <c r="P202">
        <v>0.42281644875315649</v>
      </c>
    </row>
    <row r="203" spans="1:16" x14ac:dyDescent="0.35">
      <c r="A203" s="1">
        <v>201</v>
      </c>
      <c r="B203" t="s">
        <v>220</v>
      </c>
      <c r="C203">
        <v>-0.46073907117323037</v>
      </c>
      <c r="D203">
        <v>0.30871964852753958</v>
      </c>
      <c r="E203">
        <v>0.29792910778895387</v>
      </c>
      <c r="F203">
        <v>-0.44942999662355698</v>
      </c>
      <c r="G203">
        <v>-0.33619036579187572</v>
      </c>
      <c r="H203">
        <v>-0.27167248615296008</v>
      </c>
      <c r="I203">
        <v>0.30949203456951241</v>
      </c>
      <c r="J203">
        <v>9.8972476989551125E-2</v>
      </c>
      <c r="K203">
        <v>-2.3447555992526958E-2</v>
      </c>
      <c r="L203">
        <v>0.14002225212499611</v>
      </c>
      <c r="M203">
        <v>0.29993243877671177</v>
      </c>
      <c r="N203">
        <v>0.26425330867493602</v>
      </c>
      <c r="O203">
        <v>0.1474044700634258</v>
      </c>
      <c r="P203">
        <v>0.52473852030656321</v>
      </c>
    </row>
    <row r="204" spans="1:16" x14ac:dyDescent="0.35">
      <c r="A204" s="1">
        <v>202</v>
      </c>
      <c r="B204" t="s">
        <v>221</v>
      </c>
      <c r="C204">
        <v>-0.28379980914834357</v>
      </c>
      <c r="D204">
        <v>0.9681883766361421</v>
      </c>
      <c r="E204">
        <v>0.96182130943615041</v>
      </c>
      <c r="F204">
        <v>-0.19179441764289001</v>
      </c>
      <c r="G204">
        <v>-0.18474265074195831</v>
      </c>
      <c r="H204">
        <v>-0.11657583291991799</v>
      </c>
      <c r="I204">
        <v>0.96869658512787915</v>
      </c>
      <c r="J204">
        <v>-0.27321938848076632</v>
      </c>
      <c r="K204">
        <v>-0.2573026572075246</v>
      </c>
      <c r="L204">
        <v>-0.13649805840084939</v>
      </c>
      <c r="M204">
        <v>0.96434520855840256</v>
      </c>
      <c r="N204">
        <v>-0.2415845397967249</v>
      </c>
      <c r="O204">
        <v>-0.2410858064828024</v>
      </c>
      <c r="P204">
        <v>-0.1352671764216147</v>
      </c>
    </row>
    <row r="205" spans="1:16" x14ac:dyDescent="0.35">
      <c r="A205" s="1">
        <v>203</v>
      </c>
      <c r="B205" t="s">
        <v>222</v>
      </c>
      <c r="C205">
        <v>-0.30121829272708339</v>
      </c>
      <c r="D205">
        <v>-5.6001779197443133E-2</v>
      </c>
      <c r="E205">
        <v>-5.1559299946236037E-2</v>
      </c>
      <c r="F205">
        <v>0.55986292454747</v>
      </c>
      <c r="G205">
        <v>0.4899842819672367</v>
      </c>
      <c r="H205">
        <v>0.33587120646478608</v>
      </c>
      <c r="I205">
        <v>-5.5207389974516033E-2</v>
      </c>
      <c r="J205">
        <v>-0.1781136834433813</v>
      </c>
      <c r="K205">
        <v>-0.1821556542824507</v>
      </c>
      <c r="L205">
        <v>5.4210546658221781E-2</v>
      </c>
      <c r="M205">
        <v>-5.4758383692548193E-2</v>
      </c>
      <c r="N205">
        <v>4.9784588686461108E-2</v>
      </c>
      <c r="O205">
        <v>0.1839142545711136</v>
      </c>
      <c r="P205">
        <v>-3.90294269765636E-2</v>
      </c>
    </row>
    <row r="206" spans="1:16" x14ac:dyDescent="0.35">
      <c r="A206" s="1">
        <v>204</v>
      </c>
      <c r="B206" t="s">
        <v>223</v>
      </c>
      <c r="C206">
        <v>-0.1383979702656655</v>
      </c>
      <c r="D206">
        <v>0.57864048646031896</v>
      </c>
      <c r="E206">
        <v>0.56567049335401975</v>
      </c>
      <c r="F206">
        <v>-6.3157923908578523E-2</v>
      </c>
      <c r="G206">
        <v>-0.21530108481738319</v>
      </c>
      <c r="H206">
        <v>-0.32506458555035528</v>
      </c>
      <c r="I206">
        <v>0.57825539610754872</v>
      </c>
      <c r="J206">
        <v>0.10606503527189</v>
      </c>
      <c r="K206">
        <v>0.2100888705088847</v>
      </c>
      <c r="L206">
        <v>-9.8293149451340461E-2</v>
      </c>
      <c r="M206">
        <v>0.55906761293299068</v>
      </c>
      <c r="N206">
        <v>5.4345883007933277E-2</v>
      </c>
      <c r="O206">
        <v>8.2457502875513192E-2</v>
      </c>
      <c r="P206">
        <v>0.12228964668569579</v>
      </c>
    </row>
    <row r="207" spans="1:16" x14ac:dyDescent="0.35">
      <c r="A207" s="1">
        <v>205</v>
      </c>
      <c r="B207" t="s">
        <v>224</v>
      </c>
      <c r="C207">
        <v>0.20605642275669639</v>
      </c>
      <c r="D207">
        <v>0.64812262863903725</v>
      </c>
      <c r="E207">
        <v>0.66347100728707775</v>
      </c>
      <c r="F207">
        <v>-0.37280471423939737</v>
      </c>
      <c r="G207">
        <v>-0.30946265122951933</v>
      </c>
      <c r="H207">
        <v>-6.2041543413575907E-2</v>
      </c>
      <c r="I207">
        <v>0.64791113681559298</v>
      </c>
      <c r="J207">
        <v>-0.38002362811010681</v>
      </c>
      <c r="K207">
        <v>-0.39600605732879463</v>
      </c>
      <c r="L207">
        <v>-0.17583617294842099</v>
      </c>
      <c r="M207">
        <v>0.66753302411100146</v>
      </c>
      <c r="N207">
        <v>-0.42018280915798129</v>
      </c>
      <c r="O207">
        <v>-0.52124139180700702</v>
      </c>
      <c r="P207">
        <v>-0.22538688856678121</v>
      </c>
    </row>
    <row r="208" spans="1:16" x14ac:dyDescent="0.35">
      <c r="A208" s="1">
        <v>206</v>
      </c>
      <c r="B208" t="s">
        <v>225</v>
      </c>
      <c r="C208">
        <v>0.30964075554680709</v>
      </c>
      <c r="D208">
        <v>-0.24474912135124091</v>
      </c>
      <c r="E208">
        <v>-0.2325941640084736</v>
      </c>
      <c r="F208">
        <v>0.38054762128305131</v>
      </c>
      <c r="G208">
        <v>0.34534454288783639</v>
      </c>
      <c r="H208">
        <v>0.31211100162820399</v>
      </c>
      <c r="I208">
        <v>-0.24455426548454329</v>
      </c>
      <c r="J208">
        <v>1.7785525144127678E-2</v>
      </c>
      <c r="K208">
        <v>0.16801463926239221</v>
      </c>
      <c r="L208">
        <v>-9.6229562839948296E-2</v>
      </c>
      <c r="M208">
        <v>-0.2344601111253623</v>
      </c>
      <c r="N208">
        <v>-0.17788525050440779</v>
      </c>
      <c r="O208">
        <v>1.8627954007218509E-2</v>
      </c>
      <c r="P208">
        <v>-0.54660149887251908</v>
      </c>
    </row>
    <row r="209" spans="1:16" x14ac:dyDescent="0.35">
      <c r="A209" s="1">
        <v>207</v>
      </c>
      <c r="B209" t="s">
        <v>226</v>
      </c>
      <c r="C209">
        <v>0.23512638543459441</v>
      </c>
      <c r="D209">
        <v>-0.15884425323506049</v>
      </c>
      <c r="E209">
        <v>-0.14842303534803949</v>
      </c>
      <c r="F209">
        <v>0.33187247778758688</v>
      </c>
      <c r="G209">
        <v>0.3172807700123898</v>
      </c>
      <c r="H209">
        <v>0.28958153970403022</v>
      </c>
      <c r="I209">
        <v>-0.15858481146644471</v>
      </c>
      <c r="J209">
        <v>-4.5548178021097653E-2</v>
      </c>
      <c r="K209">
        <v>0.13545766873598869</v>
      </c>
      <c r="L209">
        <v>-9.1662142511908143E-2</v>
      </c>
      <c r="M209">
        <v>-0.15047193608868109</v>
      </c>
      <c r="N209">
        <v>-0.221262391371495</v>
      </c>
      <c r="O209">
        <v>1.8287808651327661E-2</v>
      </c>
      <c r="P209">
        <v>-0.51436962464088154</v>
      </c>
    </row>
    <row r="210" spans="1:16" x14ac:dyDescent="0.35">
      <c r="A210" s="1">
        <v>208</v>
      </c>
      <c r="B210" t="s">
        <v>227</v>
      </c>
      <c r="C210">
        <v>0.36449819700630981</v>
      </c>
      <c r="D210">
        <v>-0.29831969617061199</v>
      </c>
      <c r="E210">
        <v>-0.27993418777280388</v>
      </c>
      <c r="F210">
        <v>0.38961254439828658</v>
      </c>
      <c r="G210">
        <v>0.37646777877443222</v>
      </c>
      <c r="H210">
        <v>0.36566203367841998</v>
      </c>
      <c r="I210">
        <v>-0.29790738635352881</v>
      </c>
      <c r="J210">
        <v>5.9407103571464677E-2</v>
      </c>
      <c r="K210">
        <v>0.1889501024856827</v>
      </c>
      <c r="L210">
        <v>-0.1140892929228606</v>
      </c>
      <c r="M210">
        <v>-0.28131208277777531</v>
      </c>
      <c r="N210">
        <v>-0.16215090240237459</v>
      </c>
      <c r="O210">
        <v>4.2499402085496019E-3</v>
      </c>
      <c r="P210">
        <v>-0.55021368049508623</v>
      </c>
    </row>
    <row r="211" spans="1:16" x14ac:dyDescent="0.35">
      <c r="A211" s="1">
        <v>209</v>
      </c>
      <c r="B211" t="s">
        <v>228</v>
      </c>
      <c r="C211">
        <v>-0.39059956675473217</v>
      </c>
      <c r="D211">
        <v>-7.6152645001209107E-2</v>
      </c>
      <c r="E211">
        <v>-8.676719794402063E-2</v>
      </c>
      <c r="F211">
        <v>-0.28859897405693891</v>
      </c>
      <c r="G211">
        <v>-0.2220897498682049</v>
      </c>
      <c r="H211">
        <v>-0.25149958364551461</v>
      </c>
      <c r="I211">
        <v>-7.5931660139728699E-2</v>
      </c>
      <c r="J211">
        <v>0.14374119577162289</v>
      </c>
      <c r="K211">
        <v>-1.0897108796715E-2</v>
      </c>
      <c r="L211">
        <v>0.1687993237563872</v>
      </c>
      <c r="M211">
        <v>-8.6380654534915502E-2</v>
      </c>
      <c r="N211">
        <v>0.36234038305408428</v>
      </c>
      <c r="O211">
        <v>0.19099570260253601</v>
      </c>
      <c r="P211">
        <v>0.74481520127782697</v>
      </c>
    </row>
    <row r="212" spans="1:16" x14ac:dyDescent="0.35">
      <c r="A212" s="1">
        <v>210</v>
      </c>
      <c r="B212" t="s">
        <v>229</v>
      </c>
      <c r="C212">
        <v>-9.4188359467153704E-2</v>
      </c>
      <c r="D212">
        <v>0.29922615557665078</v>
      </c>
      <c r="E212">
        <v>0.30118135881728259</v>
      </c>
      <c r="F212">
        <v>-0.4510164451974582</v>
      </c>
      <c r="G212">
        <v>-0.37583714944535213</v>
      </c>
      <c r="H212">
        <v>-0.22944586333386929</v>
      </c>
      <c r="I212">
        <v>0.29906962632444228</v>
      </c>
      <c r="J212">
        <v>-0.16059933621544711</v>
      </c>
      <c r="K212">
        <v>-0.27626163886839861</v>
      </c>
      <c r="L212">
        <v>2.5735698983814791E-2</v>
      </c>
      <c r="M212">
        <v>0.30372872824597452</v>
      </c>
      <c r="N212">
        <v>-3.6207819608097269E-2</v>
      </c>
      <c r="O212">
        <v>-0.22339823152781291</v>
      </c>
      <c r="P212">
        <v>0.37453622862354452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-0.26926211587484872</v>
      </c>
      <c r="D218">
        <v>0.20140298652000491</v>
      </c>
      <c r="E218">
        <v>0.19534704245408771</v>
      </c>
      <c r="F218">
        <v>-0.40318038241751158</v>
      </c>
      <c r="G218">
        <v>-0.33394236614764661</v>
      </c>
      <c r="H218">
        <v>-0.26557022830908938</v>
      </c>
      <c r="I218">
        <v>0.20139187893311061</v>
      </c>
      <c r="J218">
        <v>-3.9086606735454853E-2</v>
      </c>
      <c r="K218">
        <v>-0.1783277327827936</v>
      </c>
      <c r="L218">
        <v>8.9473233832895918E-2</v>
      </c>
      <c r="M218">
        <v>0.19706824570054879</v>
      </c>
      <c r="N218">
        <v>0.13785616015074209</v>
      </c>
      <c r="O218">
        <v>-4.8876454874109618E-2</v>
      </c>
      <c r="P218">
        <v>0.56552320588296623</v>
      </c>
    </row>
    <row r="219" spans="1:16" x14ac:dyDescent="0.35">
      <c r="A219" s="1">
        <v>217</v>
      </c>
      <c r="B219" t="s">
        <v>236</v>
      </c>
      <c r="C219">
        <v>-0.53776207958133937</v>
      </c>
      <c r="D219">
        <v>0.32945269214310108</v>
      </c>
      <c r="E219">
        <v>0.33111135727277252</v>
      </c>
      <c r="F219">
        <v>-0.37783091562229271</v>
      </c>
      <c r="G219">
        <v>-0.23080888966165239</v>
      </c>
      <c r="H219">
        <v>-0.17946995120891099</v>
      </c>
      <c r="I219">
        <v>0.33043463138157431</v>
      </c>
      <c r="J219">
        <v>2.7844633978047411E-2</v>
      </c>
      <c r="K219">
        <v>-8.78982917195269E-2</v>
      </c>
      <c r="L219">
        <v>0.10516851209781861</v>
      </c>
      <c r="M219">
        <v>0.333240054831768</v>
      </c>
      <c r="N219">
        <v>0.2427233622566691</v>
      </c>
      <c r="O219">
        <v>0.16187807534384149</v>
      </c>
      <c r="P219">
        <v>0.51426061985833005</v>
      </c>
    </row>
    <row r="220" spans="1:16" x14ac:dyDescent="0.35">
      <c r="A220" s="1">
        <v>218</v>
      </c>
      <c r="B220" t="s">
        <v>237</v>
      </c>
      <c r="C220">
        <v>-0.53735390788012749</v>
      </c>
      <c r="D220">
        <v>0.37241280799688342</v>
      </c>
      <c r="E220">
        <v>0.3890429122851044</v>
      </c>
      <c r="F220">
        <v>-0.26440022134156732</v>
      </c>
      <c r="G220">
        <v>-0.11522607099273401</v>
      </c>
      <c r="H220">
        <v>-1.7223615721869239E-2</v>
      </c>
      <c r="I220">
        <v>0.37422590587163401</v>
      </c>
      <c r="J220">
        <v>1.9917555589529359E-2</v>
      </c>
      <c r="K220">
        <v>-9.6694860618772374E-2</v>
      </c>
      <c r="L220">
        <v>-2.729907295922657E-2</v>
      </c>
      <c r="M220">
        <v>0.39241521315582512</v>
      </c>
      <c r="N220">
        <v>7.0384254830521714E-2</v>
      </c>
      <c r="O220">
        <v>6.8079158934517811E-2</v>
      </c>
      <c r="P220">
        <v>0.2244946949007238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-0.15080700283662121</v>
      </c>
      <c r="D222">
        <v>0.94879802788956014</v>
      </c>
      <c r="E222">
        <v>0.94858481792935989</v>
      </c>
      <c r="F222">
        <v>-0.25326043876488291</v>
      </c>
      <c r="G222">
        <v>-0.2321387258623607</v>
      </c>
      <c r="H222">
        <v>-0.1051748144803922</v>
      </c>
      <c r="I222">
        <v>0.94910889278395694</v>
      </c>
      <c r="J222">
        <v>-0.33047340147352472</v>
      </c>
      <c r="K222">
        <v>-0.31985029317837832</v>
      </c>
      <c r="L222">
        <v>-0.16203584921992401</v>
      </c>
      <c r="M222">
        <v>0.95169434954907273</v>
      </c>
      <c r="N222">
        <v>-0.32152721195624412</v>
      </c>
      <c r="O222">
        <v>-0.34831405396835557</v>
      </c>
      <c r="P222">
        <v>-0.18576212868174641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-0.20666329730582639</v>
      </c>
      <c r="D224">
        <v>0.94978920206019057</v>
      </c>
      <c r="E224">
        <v>0.94739151417453782</v>
      </c>
      <c r="F224">
        <v>-0.25547195530307798</v>
      </c>
      <c r="G224">
        <v>-0.23418996045069351</v>
      </c>
      <c r="H224">
        <v>-0.1233831323551943</v>
      </c>
      <c r="I224">
        <v>0.95015771507300428</v>
      </c>
      <c r="J224">
        <v>-0.30830050095828632</v>
      </c>
      <c r="K224">
        <v>-0.30567533925301382</v>
      </c>
      <c r="L224">
        <v>-0.1458021500240391</v>
      </c>
      <c r="M224">
        <v>0.95037781489295292</v>
      </c>
      <c r="N224">
        <v>-0.28075305843803688</v>
      </c>
      <c r="O224">
        <v>-0.31125272336413218</v>
      </c>
      <c r="P224">
        <v>-0.12889094520660949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-0.18874892663264811</v>
      </c>
      <c r="D226">
        <v>0.95178916639608824</v>
      </c>
      <c r="E226">
        <v>0.95002827794323386</v>
      </c>
      <c r="F226">
        <v>-0.25201036318007358</v>
      </c>
      <c r="G226">
        <v>-0.2316924263070165</v>
      </c>
      <c r="H226">
        <v>-0.11645283647599</v>
      </c>
      <c r="I226">
        <v>0.95213917019056127</v>
      </c>
      <c r="J226">
        <v>-0.31596226792819071</v>
      </c>
      <c r="K226">
        <v>-0.30968380505308879</v>
      </c>
      <c r="L226">
        <v>-0.1518734068168778</v>
      </c>
      <c r="M226">
        <v>0.95304048633857219</v>
      </c>
      <c r="N226">
        <v>-0.29535369653687232</v>
      </c>
      <c r="O226">
        <v>-0.32316721491111022</v>
      </c>
      <c r="P226">
        <v>-0.1511998729592002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-6.6973114151799074E-2</v>
      </c>
      <c r="D244">
        <v>-0.20569399163329491</v>
      </c>
      <c r="E244">
        <v>-0.20591639336668649</v>
      </c>
      <c r="F244">
        <v>0.50768557537957903</v>
      </c>
      <c r="G244">
        <v>0.35379520582545532</v>
      </c>
      <c r="H244">
        <v>0.1366765825747796</v>
      </c>
      <c r="I244">
        <v>-0.20532310305963899</v>
      </c>
      <c r="J244">
        <v>0.32539454002538781</v>
      </c>
      <c r="K244">
        <v>0.42051236230022287</v>
      </c>
      <c r="L244">
        <v>-0.1441243021399308</v>
      </c>
      <c r="M244">
        <v>-0.21222306783285971</v>
      </c>
      <c r="N244">
        <v>0.20713567271951561</v>
      </c>
      <c r="O244">
        <v>0.36088918187182201</v>
      </c>
      <c r="P244">
        <v>-0.1075263437983639</v>
      </c>
    </row>
    <row r="245" spans="1:16" x14ac:dyDescent="0.35">
      <c r="A245" s="1">
        <v>243</v>
      </c>
      <c r="B245" t="s">
        <v>262</v>
      </c>
      <c r="C245">
        <v>0.11040362409107481</v>
      </c>
      <c r="D245">
        <v>-0.28541753820788768</v>
      </c>
      <c r="E245">
        <v>-0.25660951740030929</v>
      </c>
      <c r="F245">
        <v>-0.50424481732616411</v>
      </c>
      <c r="G245">
        <v>-0.22595361925098439</v>
      </c>
      <c r="H245">
        <v>-0.10454658762628261</v>
      </c>
      <c r="I245">
        <v>-0.2842737899854943</v>
      </c>
      <c r="J245">
        <v>0.24919606614136949</v>
      </c>
      <c r="K245">
        <v>0.28039733239249692</v>
      </c>
      <c r="L245">
        <v>0.17508203600887251</v>
      </c>
      <c r="M245">
        <v>-0.25598372536329073</v>
      </c>
      <c r="N245">
        <v>0.25573513847421719</v>
      </c>
      <c r="O245">
        <v>0.28817916652844727</v>
      </c>
      <c r="P245">
        <v>0.1074529222365473</v>
      </c>
    </row>
    <row r="246" spans="1:16" x14ac:dyDescent="0.35">
      <c r="A246" s="1">
        <v>244</v>
      </c>
      <c r="B246" t="s">
        <v>263</v>
      </c>
      <c r="C246">
        <v>0.24169079251885439</v>
      </c>
      <c r="D246">
        <v>0.30181179437274569</v>
      </c>
      <c r="E246">
        <v>0.31463296531327911</v>
      </c>
      <c r="F246">
        <v>-0.49446563640319141</v>
      </c>
      <c r="G246">
        <v>-0.39798083888997238</v>
      </c>
      <c r="H246">
        <v>-0.18086796760620891</v>
      </c>
      <c r="I246">
        <v>0.30151967274588332</v>
      </c>
      <c r="J246">
        <v>-0.36509041027477368</v>
      </c>
      <c r="K246">
        <v>-0.34169598378800897</v>
      </c>
      <c r="L246">
        <v>-3.9904091606184647E-2</v>
      </c>
      <c r="M246">
        <v>0.31834236990773251</v>
      </c>
      <c r="N246">
        <v>-0.30026978161125573</v>
      </c>
      <c r="O246">
        <v>-0.33705975819959988</v>
      </c>
      <c r="P246">
        <v>-0.19761389404196561</v>
      </c>
    </row>
    <row r="247" spans="1:16" x14ac:dyDescent="0.35">
      <c r="A247" s="1">
        <v>245</v>
      </c>
      <c r="B247" t="s">
        <v>264</v>
      </c>
      <c r="C247">
        <v>-0.45711732360035973</v>
      </c>
      <c r="D247">
        <v>0.32252983738341529</v>
      </c>
      <c r="E247">
        <v>0.31085257427504098</v>
      </c>
      <c r="F247">
        <v>-0.34369383903299022</v>
      </c>
      <c r="G247">
        <v>-0.27952222371639163</v>
      </c>
      <c r="H247">
        <v>-0.27359012812589328</v>
      </c>
      <c r="I247">
        <v>0.32292015181040751</v>
      </c>
      <c r="J247">
        <v>1.4373120302625549E-2</v>
      </c>
      <c r="K247">
        <v>-0.11931404332594001</v>
      </c>
      <c r="L247">
        <v>9.4991781923003824E-2</v>
      </c>
      <c r="M247">
        <v>0.31227918883960809</v>
      </c>
      <c r="N247">
        <v>0.22274726220371269</v>
      </c>
      <c r="O247">
        <v>6.5895100506402862E-2</v>
      </c>
      <c r="P247">
        <v>0.61368451138738356</v>
      </c>
    </row>
    <row r="248" spans="1:16" x14ac:dyDescent="0.35">
      <c r="A248" s="1">
        <v>246</v>
      </c>
      <c r="B248" t="s">
        <v>265</v>
      </c>
      <c r="C248">
        <v>0.35364376792323149</v>
      </c>
      <c r="D248">
        <v>-0.15333267435022391</v>
      </c>
      <c r="E248">
        <v>-0.17088610193496331</v>
      </c>
      <c r="F248">
        <v>-0.51796041483013833</v>
      </c>
      <c r="G248">
        <v>-0.48519178893336468</v>
      </c>
      <c r="H248">
        <v>-0.27783890561657898</v>
      </c>
      <c r="I248">
        <v>-0.1543398828341529</v>
      </c>
      <c r="J248">
        <v>-0.14249427987897209</v>
      </c>
      <c r="K248">
        <v>-0.14453440222290301</v>
      </c>
      <c r="L248">
        <v>0.58826676219506602</v>
      </c>
      <c r="M248">
        <v>-0.16839398003767231</v>
      </c>
      <c r="N248">
        <v>-0.18530935661444389</v>
      </c>
      <c r="O248">
        <v>-0.40033612545441238</v>
      </c>
      <c r="P248">
        <v>9.7398100707201493E-2</v>
      </c>
    </row>
    <row r="249" spans="1:16" x14ac:dyDescent="0.35">
      <c r="A249" s="1">
        <v>247</v>
      </c>
      <c r="B249" t="s">
        <v>266</v>
      </c>
      <c r="C249">
        <v>0.17328862737065251</v>
      </c>
      <c r="D249">
        <v>-0.1197319584746135</v>
      </c>
      <c r="E249">
        <v>-0.13391501802048489</v>
      </c>
      <c r="F249">
        <v>-0.23165479305831391</v>
      </c>
      <c r="G249">
        <v>-0.30457701634518869</v>
      </c>
      <c r="H249">
        <v>-0.30496191890414442</v>
      </c>
      <c r="I249">
        <v>-0.1194642247026757</v>
      </c>
      <c r="J249">
        <v>-2.887183716896554E-2</v>
      </c>
      <c r="K249">
        <v>7.3209987246181052E-2</v>
      </c>
      <c r="L249">
        <v>-9.8579141349314878E-2</v>
      </c>
      <c r="M249">
        <v>-0.13711746522983739</v>
      </c>
      <c r="N249">
        <v>-9.4504013814019169E-2</v>
      </c>
      <c r="O249">
        <v>-1.550484845117597E-2</v>
      </c>
      <c r="P249">
        <v>3.2138496928681717E-2</v>
      </c>
    </row>
    <row r="250" spans="1:16" x14ac:dyDescent="0.35">
      <c r="A250" s="1">
        <v>248</v>
      </c>
      <c r="B250" t="s">
        <v>267</v>
      </c>
      <c r="C250">
        <v>0.1851253061910815</v>
      </c>
      <c r="D250">
        <v>-0.1012169607517568</v>
      </c>
      <c r="E250">
        <v>-9.0415842943628671E-2</v>
      </c>
      <c r="F250">
        <v>-0.49033218051411692</v>
      </c>
      <c r="G250">
        <v>-0.38226457767978472</v>
      </c>
      <c r="H250">
        <v>-0.19635337930889971</v>
      </c>
      <c r="I250">
        <v>-0.10160407157259831</v>
      </c>
      <c r="J250">
        <v>-0.15732528913232621</v>
      </c>
      <c r="K250">
        <v>-0.23386484761059431</v>
      </c>
      <c r="L250">
        <v>4.6397832335753307E-2</v>
      </c>
      <c r="M250">
        <v>-8.782981173296428E-2</v>
      </c>
      <c r="N250">
        <v>-6.1906567682113472E-2</v>
      </c>
      <c r="O250">
        <v>-0.19830541353964931</v>
      </c>
      <c r="P250">
        <v>0.22148513671366421</v>
      </c>
    </row>
    <row r="251" spans="1:16" x14ac:dyDescent="0.35">
      <c r="A251" s="1">
        <v>249</v>
      </c>
      <c r="B251" t="s">
        <v>268</v>
      </c>
      <c r="C251">
        <v>0.1138592219399092</v>
      </c>
      <c r="D251">
        <v>-7.6971551344631059E-2</v>
      </c>
      <c r="E251">
        <v>-6.5937326632187501E-2</v>
      </c>
      <c r="F251">
        <v>-0.39991483616793549</v>
      </c>
      <c r="G251">
        <v>-0.30453995466932848</v>
      </c>
      <c r="H251">
        <v>-0.14366603288001301</v>
      </c>
      <c r="I251">
        <v>-7.7340798064505639E-2</v>
      </c>
      <c r="J251">
        <v>-7.7232151444718108E-2</v>
      </c>
      <c r="K251">
        <v>-0.2009894270935712</v>
      </c>
      <c r="L251">
        <v>3.6321072417627991E-2</v>
      </c>
      <c r="M251">
        <v>-6.3625900238683475E-2</v>
      </c>
      <c r="N251">
        <v>7.034954772271099E-3</v>
      </c>
      <c r="O251">
        <v>-0.19426341248333809</v>
      </c>
      <c r="P251">
        <v>0.36087986949468098</v>
      </c>
    </row>
    <row r="252" spans="1:16" x14ac:dyDescent="0.35">
      <c r="A252" s="1">
        <v>250</v>
      </c>
      <c r="B252" t="s">
        <v>269</v>
      </c>
      <c r="C252">
        <v>0.31161585914453921</v>
      </c>
      <c r="D252">
        <v>-0.88127611601531586</v>
      </c>
      <c r="E252">
        <v>-0.87355847556180588</v>
      </c>
      <c r="F252">
        <v>0.30298296646433198</v>
      </c>
      <c r="G252">
        <v>0.28157326684954292</v>
      </c>
      <c r="H252">
        <v>0.1891832616931691</v>
      </c>
      <c r="I252">
        <v>-0.88191217102014741</v>
      </c>
      <c r="J252">
        <v>0.2139239726074296</v>
      </c>
      <c r="K252">
        <v>0.2333088781945325</v>
      </c>
      <c r="L252">
        <v>7.4399849885560893E-2</v>
      </c>
      <c r="M252">
        <v>-0.87625310049070404</v>
      </c>
      <c r="N252">
        <v>0.1740948607933778</v>
      </c>
      <c r="O252">
        <v>0.2430717647340393</v>
      </c>
      <c r="P252">
        <v>-4.6418206103872962E-2</v>
      </c>
    </row>
    <row r="253" spans="1:16" x14ac:dyDescent="0.35">
      <c r="A253" s="1">
        <v>251</v>
      </c>
      <c r="B253" t="s">
        <v>270</v>
      </c>
      <c r="C253">
        <v>0.32509231363773022</v>
      </c>
      <c r="D253">
        <v>-0.92033671989995558</v>
      </c>
      <c r="E253">
        <v>-0.91842164912998359</v>
      </c>
      <c r="F253">
        <v>0.2543935080236745</v>
      </c>
      <c r="G253">
        <v>0.21720883751949441</v>
      </c>
      <c r="H253">
        <v>0.11996869439841649</v>
      </c>
      <c r="I253">
        <v>-0.92104816582975346</v>
      </c>
      <c r="J253">
        <v>0.25069337521802132</v>
      </c>
      <c r="K253">
        <v>0.27021226877372628</v>
      </c>
      <c r="L253">
        <v>9.7985891102524633E-2</v>
      </c>
      <c r="M253">
        <v>-0.92082754959756585</v>
      </c>
      <c r="N253">
        <v>0.18333777889064401</v>
      </c>
      <c r="O253">
        <v>0.2273326777791754</v>
      </c>
      <c r="P253">
        <v>-1.515089636691869E-2</v>
      </c>
    </row>
    <row r="254" spans="1:16" x14ac:dyDescent="0.35">
      <c r="A254" s="1">
        <v>252</v>
      </c>
      <c r="B254" t="s">
        <v>271</v>
      </c>
      <c r="C254">
        <v>0.46029150303547323</v>
      </c>
      <c r="D254">
        <v>-0.50146300620951323</v>
      </c>
      <c r="E254">
        <v>-0.5177946587945047</v>
      </c>
      <c r="F254">
        <v>-1.1107460495688431E-2</v>
      </c>
      <c r="G254">
        <v>1.263369436779448E-2</v>
      </c>
      <c r="H254">
        <v>7.2282334055066622E-2</v>
      </c>
      <c r="I254">
        <v>-0.50298356589589976</v>
      </c>
      <c r="J254">
        <v>0.31350935812425818</v>
      </c>
      <c r="K254">
        <v>0.33254024485716482</v>
      </c>
      <c r="L254">
        <v>0.16487733694099699</v>
      </c>
      <c r="M254">
        <v>-0.52037053174523662</v>
      </c>
      <c r="N254">
        <v>0.1953782840473563</v>
      </c>
      <c r="O254">
        <v>0.16778792517461219</v>
      </c>
      <c r="P254">
        <v>-0.14012424863701431</v>
      </c>
    </row>
    <row r="255" spans="1:16" x14ac:dyDescent="0.35">
      <c r="A255" s="1">
        <v>253</v>
      </c>
      <c r="B255" t="s">
        <v>272</v>
      </c>
      <c r="C255">
        <v>0.189201533158007</v>
      </c>
      <c r="D255">
        <v>-0.76855050317739571</v>
      </c>
      <c r="E255">
        <v>-0.76240005670048372</v>
      </c>
      <c r="F255">
        <v>0.3790242465806527</v>
      </c>
      <c r="G255">
        <v>0.3482793898537202</v>
      </c>
      <c r="H255">
        <v>0.20063645974683669</v>
      </c>
      <c r="I255">
        <v>-0.76854446213700212</v>
      </c>
      <c r="J255">
        <v>0.26143683783239502</v>
      </c>
      <c r="K255">
        <v>0.33703264523420762</v>
      </c>
      <c r="L255">
        <v>8.1529185739504267E-2</v>
      </c>
      <c r="M255">
        <v>-0.76601717166038874</v>
      </c>
      <c r="N255">
        <v>0.2165937708882518</v>
      </c>
      <c r="O255">
        <v>0.34462437683608033</v>
      </c>
      <c r="P255">
        <v>-8.7890184290057599E-2</v>
      </c>
    </row>
    <row r="256" spans="1:16" x14ac:dyDescent="0.35">
      <c r="A256" s="1">
        <v>254</v>
      </c>
      <c r="B256" t="s">
        <v>273</v>
      </c>
      <c r="C256">
        <v>-0.15864398564326521</v>
      </c>
      <c r="D256">
        <v>-0.45690167192853992</v>
      </c>
      <c r="E256">
        <v>-0.45067258438911822</v>
      </c>
      <c r="F256">
        <v>0.56278598558977322</v>
      </c>
      <c r="G256">
        <v>0.5006440950904294</v>
      </c>
      <c r="H256">
        <v>0.33577684991866902</v>
      </c>
      <c r="I256">
        <v>-0.4564090121510806</v>
      </c>
      <c r="J256">
        <v>-3.7486649931134403E-2</v>
      </c>
      <c r="K256">
        <v>-5.2716731807572942E-2</v>
      </c>
      <c r="L256">
        <v>0.1102628611904663</v>
      </c>
      <c r="M256">
        <v>-0.45452703298184199</v>
      </c>
      <c r="N256">
        <v>0.15662935217210691</v>
      </c>
      <c r="O256">
        <v>0.26874105473478838</v>
      </c>
      <c r="P256">
        <v>4.652506723067721E-2</v>
      </c>
    </row>
    <row r="257" spans="1:16" x14ac:dyDescent="0.35">
      <c r="A257" s="1">
        <v>255</v>
      </c>
      <c r="B257" t="s">
        <v>274</v>
      </c>
      <c r="C257">
        <v>9.5538072384949768E-2</v>
      </c>
      <c r="D257">
        <v>-0.61872598125255529</v>
      </c>
      <c r="E257">
        <v>-0.61374649184722796</v>
      </c>
      <c r="F257">
        <v>8.6865658500720644E-2</v>
      </c>
      <c r="G257">
        <v>0.14061523314424451</v>
      </c>
      <c r="H257">
        <v>-3.2359038767024208E-2</v>
      </c>
      <c r="I257">
        <v>-0.61853500220980251</v>
      </c>
      <c r="J257">
        <v>-8.6820491277554368E-2</v>
      </c>
      <c r="K257">
        <v>-1.2980281963958701E-2</v>
      </c>
      <c r="L257">
        <v>8.4321339379514859E-2</v>
      </c>
      <c r="M257">
        <v>-0.614813478796155</v>
      </c>
      <c r="N257">
        <v>-0.13111873335868041</v>
      </c>
      <c r="O257">
        <v>-9.2861230042001752E-2</v>
      </c>
      <c r="P257">
        <v>0.21190822086752251</v>
      </c>
    </row>
    <row r="258" spans="1:16" x14ac:dyDescent="0.35">
      <c r="A258" s="1">
        <v>256</v>
      </c>
      <c r="B258" t="s">
        <v>275</v>
      </c>
      <c r="C258">
        <v>-0.15421603541529261</v>
      </c>
      <c r="D258">
        <v>-0.16793286837157709</v>
      </c>
      <c r="E258">
        <v>-0.15333340098595699</v>
      </c>
      <c r="F258">
        <v>0.64728764582081411</v>
      </c>
      <c r="G258">
        <v>0.46965658749546291</v>
      </c>
      <c r="H258">
        <v>0.23653046333282551</v>
      </c>
      <c r="I258">
        <v>-0.16747619306324979</v>
      </c>
      <c r="J258">
        <v>0.15242255296251961</v>
      </c>
      <c r="K258">
        <v>0.18738978780865109</v>
      </c>
      <c r="L258">
        <v>-0.24120478572935439</v>
      </c>
      <c r="M258">
        <v>-0.16239226445266419</v>
      </c>
      <c r="N258">
        <v>0.23593135328628501</v>
      </c>
      <c r="O258">
        <v>0.32014110477078811</v>
      </c>
      <c r="P258">
        <v>0.18312363866671541</v>
      </c>
    </row>
    <row r="259" spans="1:16" x14ac:dyDescent="0.35">
      <c r="A259" s="1">
        <v>257</v>
      </c>
      <c r="B259" t="s">
        <v>276</v>
      </c>
      <c r="C259">
        <v>-0.45280061556899098</v>
      </c>
      <c r="D259">
        <v>-0.12043031382225571</v>
      </c>
      <c r="E259">
        <v>-0.13984830084234409</v>
      </c>
      <c r="F259">
        <v>-1.235036523549005E-2</v>
      </c>
      <c r="G259">
        <v>-0.1013510605031879</v>
      </c>
      <c r="H259">
        <v>-0.30665166857138942</v>
      </c>
      <c r="I259">
        <v>-0.1201194528786968</v>
      </c>
      <c r="J259">
        <v>-0.22470296885423249</v>
      </c>
      <c r="K259">
        <v>-0.1663537615890314</v>
      </c>
      <c r="L259">
        <v>7.8918739149967804E-2</v>
      </c>
      <c r="M259">
        <v>-0.13857826855421371</v>
      </c>
      <c r="N259">
        <v>0.14867712595018959</v>
      </c>
      <c r="O259">
        <v>0.1948133668196127</v>
      </c>
      <c r="P259">
        <v>0.38124326514975942</v>
      </c>
    </row>
    <row r="260" spans="1:16" x14ac:dyDescent="0.35">
      <c r="A260" s="1">
        <v>258</v>
      </c>
      <c r="B260" t="s">
        <v>277</v>
      </c>
      <c r="C260">
        <v>-0.39009669151631687</v>
      </c>
      <c r="D260">
        <v>-0.16398175176859889</v>
      </c>
      <c r="E260">
        <v>-0.2059141910509803</v>
      </c>
      <c r="F260">
        <v>-0.27774043651801622</v>
      </c>
      <c r="G260">
        <v>-0.37632275739779242</v>
      </c>
      <c r="H260">
        <v>-0.50951211595584223</v>
      </c>
      <c r="I260">
        <v>-0.16477013712351921</v>
      </c>
      <c r="J260">
        <v>1.4166366894670939E-2</v>
      </c>
      <c r="K260">
        <v>-6.7693281306035857E-2</v>
      </c>
      <c r="L260">
        <v>0.1810781760269283</v>
      </c>
      <c r="M260">
        <v>-0.20452284973161761</v>
      </c>
      <c r="N260">
        <v>0.30816563210827319</v>
      </c>
      <c r="O260">
        <v>0.20440819379990571</v>
      </c>
      <c r="P260">
        <v>0.64159445542076698</v>
      </c>
    </row>
    <row r="261" spans="1:16" x14ac:dyDescent="0.35">
      <c r="A261" s="1">
        <v>259</v>
      </c>
      <c r="B261" t="s">
        <v>278</v>
      </c>
      <c r="C261">
        <v>-0.35062236438314281</v>
      </c>
      <c r="D261">
        <v>-3.5742754467496599E-2</v>
      </c>
      <c r="E261">
        <v>-7.8970523168247014E-2</v>
      </c>
      <c r="F261">
        <v>-5.3702416343353182E-2</v>
      </c>
      <c r="G261">
        <v>-0.32311232616995023</v>
      </c>
      <c r="H261">
        <v>-0.52969355935890683</v>
      </c>
      <c r="I261">
        <v>-3.6647224103824497E-2</v>
      </c>
      <c r="J261">
        <v>-0.15217088843414711</v>
      </c>
      <c r="K261">
        <v>-0.19172067786208449</v>
      </c>
      <c r="L261">
        <v>0.1312706305273913</v>
      </c>
      <c r="M261">
        <v>-8.3153031383462223E-2</v>
      </c>
      <c r="N261">
        <v>0.2150649143262354</v>
      </c>
      <c r="O261">
        <v>9.782377353729238E-2</v>
      </c>
      <c r="P261">
        <v>0.70757853962917538</v>
      </c>
    </row>
    <row r="262" spans="1:16" x14ac:dyDescent="0.35">
      <c r="A262" s="1">
        <v>260</v>
      </c>
      <c r="B262" t="s">
        <v>279</v>
      </c>
      <c r="C262">
        <v>-0.38841306675065501</v>
      </c>
      <c r="D262">
        <v>-0.20451920961813469</v>
      </c>
      <c r="E262">
        <v>-0.24509277209365449</v>
      </c>
      <c r="F262">
        <v>-0.18875833227181971</v>
      </c>
      <c r="G262">
        <v>-0.31524492199680337</v>
      </c>
      <c r="H262">
        <v>-0.43427785707036809</v>
      </c>
      <c r="I262">
        <v>-0.20536938969157931</v>
      </c>
      <c r="J262">
        <v>-1.383017503798753E-3</v>
      </c>
      <c r="K262">
        <v>-0.1167607334551892</v>
      </c>
      <c r="L262">
        <v>0.18820189973055321</v>
      </c>
      <c r="M262">
        <v>-0.24390149680305279</v>
      </c>
      <c r="N262">
        <v>0.28703323781672141</v>
      </c>
      <c r="O262">
        <v>0.14907224568947791</v>
      </c>
      <c r="P262">
        <v>0.67277499155522391</v>
      </c>
    </row>
    <row r="263" spans="1:16" x14ac:dyDescent="0.35">
      <c r="A263" s="1">
        <v>261</v>
      </c>
      <c r="B263" t="s">
        <v>280</v>
      </c>
      <c r="C263">
        <v>-0.39409643534519267</v>
      </c>
      <c r="D263">
        <v>-0.1957615135206045</v>
      </c>
      <c r="E263">
        <v>-0.23706691836096641</v>
      </c>
      <c r="F263">
        <v>-0.18486682880564531</v>
      </c>
      <c r="G263">
        <v>-0.31997108353771542</v>
      </c>
      <c r="H263">
        <v>-0.44449877271188593</v>
      </c>
      <c r="I263">
        <v>-0.1966479419930372</v>
      </c>
      <c r="J263">
        <v>9.8669124783008072E-4</v>
      </c>
      <c r="K263">
        <v>-0.1118434735805129</v>
      </c>
      <c r="L263">
        <v>0.1875423205865806</v>
      </c>
      <c r="M263">
        <v>-0.23622548933538359</v>
      </c>
      <c r="N263">
        <v>0.29109673323413221</v>
      </c>
      <c r="O263">
        <v>0.1538279507351247</v>
      </c>
      <c r="P263">
        <v>0.68366889975290823</v>
      </c>
    </row>
    <row r="264" spans="1:16" x14ac:dyDescent="0.35">
      <c r="A264" s="1">
        <v>262</v>
      </c>
      <c r="B264" t="s">
        <v>281</v>
      </c>
      <c r="C264">
        <v>0.16016462641153101</v>
      </c>
      <c r="D264">
        <v>-0.19671930469451079</v>
      </c>
      <c r="E264">
        <v>-0.21247674803739081</v>
      </c>
      <c r="F264">
        <v>-0.36053579192879859</v>
      </c>
      <c r="G264">
        <v>-0.42859871680819461</v>
      </c>
      <c r="H264">
        <v>-0.34295051513675839</v>
      </c>
      <c r="I264">
        <v>-0.19781540083410029</v>
      </c>
      <c r="J264">
        <v>-0.15929845942100471</v>
      </c>
      <c r="K264">
        <v>-0.23692635389917899</v>
      </c>
      <c r="L264">
        <v>2.2235007604045318E-2</v>
      </c>
      <c r="M264">
        <v>-0.2090741367929129</v>
      </c>
      <c r="N264">
        <v>-4.6804174351043323E-2</v>
      </c>
      <c r="O264">
        <v>-0.24350676461367249</v>
      </c>
      <c r="P264">
        <v>0.30812936411958192</v>
      </c>
    </row>
    <row r="265" spans="1:16" x14ac:dyDescent="0.35">
      <c r="A265" s="1">
        <v>263</v>
      </c>
      <c r="B265" t="s">
        <v>282</v>
      </c>
      <c r="C265">
        <v>-0.42925970185652129</v>
      </c>
      <c r="D265">
        <v>-0.20318274548868301</v>
      </c>
      <c r="E265">
        <v>-0.24354771197418071</v>
      </c>
      <c r="F265">
        <v>-0.16563675387115309</v>
      </c>
      <c r="G265">
        <v>-0.23948696776091349</v>
      </c>
      <c r="H265">
        <v>-0.32263278751952351</v>
      </c>
      <c r="I265">
        <v>-0.20384420329003289</v>
      </c>
      <c r="J265">
        <v>-3.5298468488942501E-3</v>
      </c>
      <c r="K265">
        <v>-0.13515181431423121</v>
      </c>
      <c r="L265">
        <v>0.15261881251637829</v>
      </c>
      <c r="M265">
        <v>-0.24197820906448539</v>
      </c>
      <c r="N265">
        <v>0.26091510142470892</v>
      </c>
      <c r="O265">
        <v>0.13663675577240661</v>
      </c>
      <c r="P265">
        <v>0.64543371330358124</v>
      </c>
    </row>
    <row r="266" spans="1:16" x14ac:dyDescent="0.35">
      <c r="A266" s="1">
        <v>264</v>
      </c>
      <c r="B266" t="s">
        <v>283</v>
      </c>
      <c r="C266">
        <v>-0.38813444097644328</v>
      </c>
      <c r="D266">
        <v>-0.20697508323327921</v>
      </c>
      <c r="E266">
        <v>-0.24746412218875319</v>
      </c>
      <c r="F266">
        <v>-0.18549788011403409</v>
      </c>
      <c r="G266">
        <v>-0.31315555534283479</v>
      </c>
      <c r="H266">
        <v>-0.43273408031969429</v>
      </c>
      <c r="I266">
        <v>-0.2078316777974055</v>
      </c>
      <c r="J266">
        <v>-3.3230301112858809E-3</v>
      </c>
      <c r="K266">
        <v>-0.1191298251574336</v>
      </c>
      <c r="L266">
        <v>0.189237060840556</v>
      </c>
      <c r="M266">
        <v>-0.24632965714347571</v>
      </c>
      <c r="N266">
        <v>0.28689372111368078</v>
      </c>
      <c r="O266">
        <v>0.14884792309351991</v>
      </c>
      <c r="P266">
        <v>0.67444939961654093</v>
      </c>
    </row>
    <row r="267" spans="1:16" x14ac:dyDescent="0.35">
      <c r="A267" s="1">
        <v>265</v>
      </c>
      <c r="B267" t="s">
        <v>284</v>
      </c>
      <c r="C267">
        <v>-0.48821299707830579</v>
      </c>
      <c r="D267">
        <v>-0.14633830313293539</v>
      </c>
      <c r="E267">
        <v>-0.1839791818598315</v>
      </c>
      <c r="F267">
        <v>-8.3362199042289725E-2</v>
      </c>
      <c r="G267">
        <v>-0.23750094531153371</v>
      </c>
      <c r="H267">
        <v>-0.45921615093154111</v>
      </c>
      <c r="I267">
        <v>-0.14661272618010771</v>
      </c>
      <c r="J267">
        <v>0.191110721563959</v>
      </c>
      <c r="K267">
        <v>5.9220351969728038E-2</v>
      </c>
      <c r="L267">
        <v>9.392001464791512E-2</v>
      </c>
      <c r="M267">
        <v>-0.18221616981580299</v>
      </c>
      <c r="N267">
        <v>0.43162337783917931</v>
      </c>
      <c r="O267">
        <v>0.26167273748862457</v>
      </c>
      <c r="P267">
        <v>0.65243804245162196</v>
      </c>
    </row>
    <row r="268" spans="1:16" x14ac:dyDescent="0.35">
      <c r="A268" s="1">
        <v>266</v>
      </c>
      <c r="B268" t="s">
        <v>285</v>
      </c>
      <c r="C268">
        <v>-0.39028237917377162</v>
      </c>
      <c r="D268">
        <v>-0.20806362139308399</v>
      </c>
      <c r="E268">
        <v>-0.24837387643716269</v>
      </c>
      <c r="F268">
        <v>-0.18432216686859859</v>
      </c>
      <c r="G268">
        <v>-0.30873305016970348</v>
      </c>
      <c r="H268">
        <v>-0.42916028858270838</v>
      </c>
      <c r="I268">
        <v>-0.20890488464517221</v>
      </c>
      <c r="J268">
        <v>-2.832163395771727E-3</v>
      </c>
      <c r="K268">
        <v>-0.1196735106282443</v>
      </c>
      <c r="L268">
        <v>0.18806796290634251</v>
      </c>
      <c r="M268">
        <v>-0.24716539176491231</v>
      </c>
      <c r="N268">
        <v>0.28770587208074261</v>
      </c>
      <c r="O268">
        <v>0.1498510220972103</v>
      </c>
      <c r="P268">
        <v>0.67501389968782288</v>
      </c>
    </row>
    <row r="269" spans="1:16" x14ac:dyDescent="0.35">
      <c r="A269" s="1">
        <v>267</v>
      </c>
      <c r="B269" t="s">
        <v>286</v>
      </c>
      <c r="C269">
        <v>-0.26989908271045981</v>
      </c>
      <c r="D269">
        <v>-1.306342340869221E-2</v>
      </c>
      <c r="E269">
        <v>-1.137000843311208E-2</v>
      </c>
      <c r="F269">
        <v>0.21173548007199389</v>
      </c>
      <c r="G269">
        <v>0.2179466982752695</v>
      </c>
      <c r="H269">
        <v>0.1780603171005731</v>
      </c>
      <c r="I269">
        <v>-1.4116772311007761E-2</v>
      </c>
      <c r="J269">
        <v>0.33085143086815533</v>
      </c>
      <c r="K269">
        <v>8.3154471109037453E-2</v>
      </c>
      <c r="L269">
        <v>-0.39510552392764692</v>
      </c>
      <c r="M269">
        <v>-1.160298755668661E-2</v>
      </c>
      <c r="N269">
        <v>0.32502349195698832</v>
      </c>
      <c r="O269">
        <v>0.30152013859518589</v>
      </c>
      <c r="P269">
        <v>0.27793275629115882</v>
      </c>
    </row>
    <row r="270" spans="1:16" x14ac:dyDescent="0.35">
      <c r="A270" s="1">
        <v>268</v>
      </c>
      <c r="B270" t="s">
        <v>287</v>
      </c>
      <c r="C270">
        <v>8.962447338692861E-2</v>
      </c>
      <c r="D270">
        <v>-0.38529195842088121</v>
      </c>
      <c r="E270">
        <v>-0.3972269224775945</v>
      </c>
      <c r="F270">
        <v>-0.31187692490334429</v>
      </c>
      <c r="G270">
        <v>-0.20846461509020331</v>
      </c>
      <c r="H270">
        <v>-5.215566976053268E-2</v>
      </c>
      <c r="I270">
        <v>-0.38629375231314039</v>
      </c>
      <c r="J270">
        <v>0.4873425847775944</v>
      </c>
      <c r="K270">
        <v>0.38041503465606669</v>
      </c>
      <c r="L270">
        <v>-0.2141990435358346</v>
      </c>
      <c r="M270">
        <v>-0.39404124075865538</v>
      </c>
      <c r="N270">
        <v>0.33263946010479278</v>
      </c>
      <c r="O270">
        <v>0.38653018707384029</v>
      </c>
      <c r="P270">
        <v>-9.735223449351893E-2</v>
      </c>
    </row>
    <row r="271" spans="1:16" x14ac:dyDescent="0.35">
      <c r="A271" s="1">
        <v>269</v>
      </c>
      <c r="B271" t="s">
        <v>288</v>
      </c>
      <c r="C271">
        <v>-0.1947642646578536</v>
      </c>
      <c r="D271">
        <v>0.22013116733599641</v>
      </c>
      <c r="E271">
        <v>0.22963940627825341</v>
      </c>
      <c r="F271">
        <v>0.40348170231926272</v>
      </c>
      <c r="G271">
        <v>0.17824003136714381</v>
      </c>
      <c r="H271">
        <v>5.454155531349536E-2</v>
      </c>
      <c r="I271">
        <v>0.22101859547425079</v>
      </c>
      <c r="J271">
        <v>-0.15087771629763511</v>
      </c>
      <c r="K271">
        <v>-0.19337502998261449</v>
      </c>
      <c r="L271">
        <v>8.5538290380682572E-2</v>
      </c>
      <c r="M271">
        <v>0.2269907301842892</v>
      </c>
      <c r="N271">
        <v>-2.0894792679174499E-3</v>
      </c>
      <c r="O271">
        <v>-7.696940309400091E-2</v>
      </c>
      <c r="P271">
        <v>-2.080819425132242E-2</v>
      </c>
    </row>
    <row r="272" spans="1:16" x14ac:dyDescent="0.35">
      <c r="A272" s="1">
        <v>270</v>
      </c>
      <c r="B272" t="s">
        <v>289</v>
      </c>
      <c r="C272">
        <v>-0.21737250364812191</v>
      </c>
      <c r="D272">
        <v>0.1943877257981696</v>
      </c>
      <c r="E272">
        <v>0.19710836217589869</v>
      </c>
      <c r="F272">
        <v>0.50348059817389013</v>
      </c>
      <c r="G272">
        <v>0.46983628724530568</v>
      </c>
      <c r="H272">
        <v>0.21040968020598111</v>
      </c>
      <c r="I272">
        <v>0.19536676885490101</v>
      </c>
      <c r="J272">
        <v>-0.14183392765991251</v>
      </c>
      <c r="K272">
        <v>-0.21485471656320279</v>
      </c>
      <c r="L272">
        <v>5.3362545886888928E-2</v>
      </c>
      <c r="M272">
        <v>0.19447461958559439</v>
      </c>
      <c r="N272">
        <v>9.1984063516606526E-2</v>
      </c>
      <c r="O272">
        <v>6.8200441302196366E-2</v>
      </c>
      <c r="P272">
        <v>0.14941198036013911</v>
      </c>
    </row>
    <row r="273" spans="1:16" x14ac:dyDescent="0.35">
      <c r="A273" s="1">
        <v>271</v>
      </c>
      <c r="B273" t="s">
        <v>290</v>
      </c>
      <c r="C273">
        <v>-4.3857686605601277E-2</v>
      </c>
      <c r="D273">
        <v>0.13046800175478571</v>
      </c>
      <c r="E273">
        <v>0.12745257998593779</v>
      </c>
      <c r="F273">
        <v>8.7292660117752885E-3</v>
      </c>
      <c r="G273">
        <v>-8.7241546515506405E-2</v>
      </c>
      <c r="H273">
        <v>-0.23493216150376661</v>
      </c>
      <c r="I273">
        <v>0.1318386159075926</v>
      </c>
      <c r="J273">
        <v>0.101061460314916</v>
      </c>
      <c r="K273">
        <v>0.27115446731793769</v>
      </c>
      <c r="L273">
        <v>-1.284976132256639E-2</v>
      </c>
      <c r="M273">
        <v>0.1257362490841698</v>
      </c>
      <c r="N273">
        <v>-4.4433623065333362E-2</v>
      </c>
      <c r="O273">
        <v>9.4750338271270551E-3</v>
      </c>
      <c r="P273">
        <v>-2.9812709960736351E-2</v>
      </c>
    </row>
    <row r="274" spans="1:16" x14ac:dyDescent="0.35">
      <c r="A274" s="1">
        <v>272</v>
      </c>
      <c r="B274" t="s">
        <v>291</v>
      </c>
      <c r="C274">
        <v>-4.6391524872152409E-2</v>
      </c>
      <c r="D274">
        <v>0.27771374269364241</v>
      </c>
      <c r="E274">
        <v>0.28830466238679853</v>
      </c>
      <c r="F274">
        <v>0.32380136290489858</v>
      </c>
      <c r="G274">
        <v>0.15813001986814279</v>
      </c>
      <c r="H274">
        <v>5.6075288579333381E-2</v>
      </c>
      <c r="I274">
        <v>0.27883863992457342</v>
      </c>
      <c r="J274">
        <v>-0.53545346384499293</v>
      </c>
      <c r="K274">
        <v>-0.47636643004094092</v>
      </c>
      <c r="L274">
        <v>7.4308639508755756E-2</v>
      </c>
      <c r="M274">
        <v>0.28597631025437292</v>
      </c>
      <c r="N274">
        <v>-0.35956457515901752</v>
      </c>
      <c r="O274">
        <v>-0.40113527186753689</v>
      </c>
      <c r="P274">
        <v>3.6381311784085289E-2</v>
      </c>
    </row>
    <row r="275" spans="1:16" x14ac:dyDescent="0.35">
      <c r="A275" s="1">
        <v>273</v>
      </c>
      <c r="B275" t="s">
        <v>292</v>
      </c>
      <c r="C275">
        <v>0.36016374263381168</v>
      </c>
      <c r="D275">
        <v>5.7607576332225387E-2</v>
      </c>
      <c r="E275">
        <v>8.5513448125937308E-2</v>
      </c>
      <c r="F275">
        <v>9.4241014248562072E-2</v>
      </c>
      <c r="G275">
        <v>6.5357509051570617E-2</v>
      </c>
      <c r="H275">
        <v>0.21007988474024419</v>
      </c>
      <c r="I275">
        <v>5.8285438707767603E-2</v>
      </c>
      <c r="J275">
        <v>-0.56687643923035813</v>
      </c>
      <c r="K275">
        <v>-0.54326551975884874</v>
      </c>
      <c r="L275">
        <v>-0.12759900359393581</v>
      </c>
      <c r="M275">
        <v>8.6980923097164431E-2</v>
      </c>
      <c r="N275">
        <v>-0.56933409957405101</v>
      </c>
      <c r="O275">
        <v>-0.6616939092948122</v>
      </c>
      <c r="P275">
        <v>-0.21733122316528111</v>
      </c>
    </row>
    <row r="276" spans="1:16" x14ac:dyDescent="0.35">
      <c r="A276" s="1">
        <v>274</v>
      </c>
      <c r="B276" t="s">
        <v>293</v>
      </c>
      <c r="C276">
        <v>-0.37816702864823371</v>
      </c>
      <c r="D276">
        <v>0.13472054293804381</v>
      </c>
      <c r="E276">
        <v>0.13070600943493679</v>
      </c>
      <c r="F276">
        <v>5.2723439169223424E-3</v>
      </c>
      <c r="G276">
        <v>-7.6220621077921352E-2</v>
      </c>
      <c r="H276">
        <v>-0.19451328338770699</v>
      </c>
      <c r="I276">
        <v>0.13548030826632679</v>
      </c>
      <c r="J276">
        <v>-0.13891759447476221</v>
      </c>
      <c r="K276">
        <v>-0.27933915215188859</v>
      </c>
      <c r="L276">
        <v>0.22187349890721891</v>
      </c>
      <c r="M276">
        <v>0.12927181285135381</v>
      </c>
      <c r="N276">
        <v>0.19694858348289121</v>
      </c>
      <c r="O276">
        <v>-1.2843096752482991E-3</v>
      </c>
      <c r="P276">
        <v>0.60926762884696284</v>
      </c>
    </row>
    <row r="277" spans="1:16" x14ac:dyDescent="0.35">
      <c r="A277" s="1">
        <v>275</v>
      </c>
      <c r="B277" t="s">
        <v>294</v>
      </c>
      <c r="C277">
        <v>-0.28949322789916132</v>
      </c>
      <c r="D277">
        <v>0.29115060030729711</v>
      </c>
      <c r="E277">
        <v>0.29668988896454918</v>
      </c>
      <c r="F277">
        <v>0.41329938767974639</v>
      </c>
      <c r="G277">
        <v>0.32778520457441651</v>
      </c>
      <c r="H277">
        <v>0.11580379003286601</v>
      </c>
      <c r="I277">
        <v>0.29223781544437832</v>
      </c>
      <c r="J277">
        <v>-0.35489069057746958</v>
      </c>
      <c r="K277">
        <v>-0.34343899620003793</v>
      </c>
      <c r="L277">
        <v>0.14981546508657659</v>
      </c>
      <c r="M277">
        <v>0.29331525918389761</v>
      </c>
      <c r="N277">
        <v>-0.117501173597197</v>
      </c>
      <c r="O277">
        <v>-0.1098619736668727</v>
      </c>
      <c r="P277">
        <v>0.19903479731410809</v>
      </c>
    </row>
    <row r="278" spans="1:16" x14ac:dyDescent="0.35">
      <c r="A278" s="1">
        <v>276</v>
      </c>
      <c r="B278" t="s">
        <v>295</v>
      </c>
      <c r="C278">
        <v>-0.17018190612873221</v>
      </c>
      <c r="D278">
        <v>0.16128583097744911</v>
      </c>
      <c r="E278">
        <v>0.15855564643896211</v>
      </c>
      <c r="F278">
        <v>0.52173701951292784</v>
      </c>
      <c r="G278">
        <v>0.40901831765415542</v>
      </c>
      <c r="H278">
        <v>0.1272023544506955</v>
      </c>
      <c r="I278">
        <v>0.1622270513000876</v>
      </c>
      <c r="J278">
        <v>-6.8434162631851592E-3</v>
      </c>
      <c r="K278">
        <v>-9.8349176822011886E-2</v>
      </c>
      <c r="L278">
        <v>1.506913541925126E-2</v>
      </c>
      <c r="M278">
        <v>0.15622782979318511</v>
      </c>
      <c r="N278">
        <v>0.17524285563964959</v>
      </c>
      <c r="O278">
        <v>9.5991853308243558E-2</v>
      </c>
      <c r="P278">
        <v>8.5002135240471607E-2</v>
      </c>
    </row>
  </sheetData>
  <conditionalFormatting sqref="C1:P1048576">
    <cfRule type="cellIs" dxfId="0" priority="2" operator="greaterThan">
      <formula>0.512</formula>
    </cfRule>
    <cfRule type="cellIs" dxfId="1" priority="1" operator="lessThan">
      <formula>-0.512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8"/>
  <sheetViews>
    <sheetView workbookViewId="0">
      <selection activeCell="B59" sqref="B59"/>
    </sheetView>
  </sheetViews>
  <sheetFormatPr defaultRowHeight="14.5" x14ac:dyDescent="0.35"/>
  <cols>
    <col min="2" max="2" width="109.7265625" customWidth="1"/>
    <col min="3" max="16" width="11.7265625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0.86015362776166104</v>
      </c>
      <c r="D2">
        <v>0.5033198124955981</v>
      </c>
      <c r="E2">
        <v>0.42916723509324151</v>
      </c>
      <c r="F2">
        <v>0.18653778328295251</v>
      </c>
      <c r="G2">
        <v>0.49347665478131231</v>
      </c>
      <c r="H2">
        <v>0.66741753819774685</v>
      </c>
      <c r="I2">
        <v>0.49762131063654252</v>
      </c>
      <c r="J2">
        <v>0.3610262959109643</v>
      </c>
      <c r="K2">
        <v>0.45033731928027781</v>
      </c>
      <c r="L2">
        <v>0.36309041341941711</v>
      </c>
      <c r="M2">
        <v>0.42557634654050042</v>
      </c>
      <c r="N2">
        <v>0.93247774271576533</v>
      </c>
      <c r="O2">
        <v>0.91956690096938021</v>
      </c>
      <c r="P2">
        <v>0.88007264769310067</v>
      </c>
    </row>
    <row r="3" spans="1:16" x14ac:dyDescent="0.35">
      <c r="A3" s="1">
        <v>1</v>
      </c>
      <c r="B3" t="s">
        <v>20</v>
      </c>
      <c r="C3">
        <v>0.52351501942133294</v>
      </c>
      <c r="D3">
        <v>1.5620711128728451E-12</v>
      </c>
      <c r="E3">
        <v>1.9610031342634858E-12</v>
      </c>
      <c r="F3">
        <v>0.38929400495462818</v>
      </c>
      <c r="G3">
        <v>0.39208149583965879</v>
      </c>
      <c r="H3">
        <v>0.70568518681031944</v>
      </c>
      <c r="I3">
        <v>1.451376414456584E-12</v>
      </c>
      <c r="J3">
        <v>0.1420973202369632</v>
      </c>
      <c r="K3">
        <v>0.17462041829777189</v>
      </c>
      <c r="L3">
        <v>0.46918137482002392</v>
      </c>
      <c r="M3">
        <v>9.0490454316467542E-13</v>
      </c>
      <c r="N3">
        <v>0.14335240379877731</v>
      </c>
      <c r="O3">
        <v>0.1340542687978292</v>
      </c>
      <c r="P3">
        <v>0.34341891143934672</v>
      </c>
    </row>
    <row r="4" spans="1:16" x14ac:dyDescent="0.35">
      <c r="A4" s="1">
        <v>2</v>
      </c>
      <c r="B4" t="s">
        <v>21</v>
      </c>
      <c r="C4">
        <v>0.86015362776166104</v>
      </c>
      <c r="D4">
        <v>0.5033198124955981</v>
      </c>
      <c r="E4">
        <v>0.42916723509324151</v>
      </c>
      <c r="F4">
        <v>0.18653778328295251</v>
      </c>
      <c r="G4">
        <v>0.49347665478131231</v>
      </c>
      <c r="H4">
        <v>0.66741753819774685</v>
      </c>
      <c r="I4">
        <v>0.49762131063654252</v>
      </c>
      <c r="J4">
        <v>0.3610262959109643</v>
      </c>
      <c r="K4">
        <v>0.45033731928027781</v>
      </c>
      <c r="L4">
        <v>0.36309041341941711</v>
      </c>
      <c r="M4">
        <v>0.42557634654050042</v>
      </c>
      <c r="N4">
        <v>0.93247774271576533</v>
      </c>
      <c r="O4">
        <v>0.91956690096938021</v>
      </c>
      <c r="P4">
        <v>0.88007264769310067</v>
      </c>
    </row>
    <row r="5" spans="1:16" x14ac:dyDescent="0.35">
      <c r="A5" s="1">
        <v>3</v>
      </c>
      <c r="B5" t="s">
        <v>22</v>
      </c>
      <c r="C5">
        <v>0.50381736402110699</v>
      </c>
      <c r="D5">
        <v>8.3356807513647597E-13</v>
      </c>
      <c r="E5">
        <v>1.2222949003730809E-12</v>
      </c>
      <c r="F5">
        <v>0.39870999559878939</v>
      </c>
      <c r="G5">
        <v>0.39686410681895917</v>
      </c>
      <c r="H5">
        <v>0.70168869818323765</v>
      </c>
      <c r="I5">
        <v>7.7145728633723859E-13</v>
      </c>
      <c r="J5">
        <v>0.14501210597377251</v>
      </c>
      <c r="K5">
        <v>0.17782030476319971</v>
      </c>
      <c r="L5">
        <v>0.47236228450245521</v>
      </c>
      <c r="M5">
        <v>5.4802031512408438E-13</v>
      </c>
      <c r="N5">
        <v>0.14770945877530689</v>
      </c>
      <c r="O5">
        <v>0.13935921879210861</v>
      </c>
      <c r="P5">
        <v>0.3514243412641041</v>
      </c>
    </row>
    <row r="6" spans="1:16" x14ac:dyDescent="0.35">
      <c r="A6" s="1">
        <v>4</v>
      </c>
      <c r="B6" t="s">
        <v>23</v>
      </c>
      <c r="C6">
        <v>0.51359890478573178</v>
      </c>
      <c r="D6">
        <v>1.142349024012608E-12</v>
      </c>
      <c r="E6">
        <v>1.5462487615546991E-12</v>
      </c>
      <c r="F6">
        <v>0.3939615961259505</v>
      </c>
      <c r="G6">
        <v>0.39446649352244678</v>
      </c>
      <c r="H6">
        <v>0.70368996480401513</v>
      </c>
      <c r="I6">
        <v>1.059304075250798E-12</v>
      </c>
      <c r="J6">
        <v>0.14355231940627661</v>
      </c>
      <c r="K6">
        <v>0.17622222919365779</v>
      </c>
      <c r="L6">
        <v>0.47076685991085943</v>
      </c>
      <c r="M6">
        <v>7.0323996069868984E-13</v>
      </c>
      <c r="N6">
        <v>0.14552222173152121</v>
      </c>
      <c r="O6">
        <v>0.13669539985172099</v>
      </c>
      <c r="P6">
        <v>0.34738432946867659</v>
      </c>
    </row>
    <row r="7" spans="1:16" x14ac:dyDescent="0.35">
      <c r="A7" s="1">
        <v>5</v>
      </c>
      <c r="B7" t="s">
        <v>24</v>
      </c>
      <c r="C7">
        <v>8.9821228051411448E-2</v>
      </c>
      <c r="D7">
        <v>0.63473508883108387</v>
      </c>
      <c r="E7">
        <v>0.65574768424660967</v>
      </c>
      <c r="F7">
        <v>0.67822492901044495</v>
      </c>
      <c r="G7">
        <v>0.5343194599080584</v>
      </c>
      <c r="H7">
        <v>0.20532787322178631</v>
      </c>
      <c r="I7">
        <v>0.63313963758577196</v>
      </c>
      <c r="J7">
        <v>0.5998609556823129</v>
      </c>
      <c r="K7">
        <v>0.85728642841788871</v>
      </c>
      <c r="L7">
        <v>9.4728353052370484E-2</v>
      </c>
      <c r="M7">
        <v>0.65405352901241998</v>
      </c>
      <c r="N7">
        <v>0.1642110801421007</v>
      </c>
      <c r="O7">
        <v>0.25910001685577522</v>
      </c>
      <c r="P7">
        <v>4.3528830251083499E-2</v>
      </c>
    </row>
    <row r="8" spans="1:16" x14ac:dyDescent="0.35">
      <c r="A8" s="1">
        <v>6</v>
      </c>
      <c r="B8" t="s">
        <v>25</v>
      </c>
      <c r="C8">
        <v>0.1535909304730787</v>
      </c>
      <c r="D8">
        <v>0.54743711286260499</v>
      </c>
      <c r="E8">
        <v>0.56285500332063854</v>
      </c>
      <c r="F8">
        <v>0.14629898771330749</v>
      </c>
      <c r="G8">
        <v>0.2246571440247187</v>
      </c>
      <c r="H8">
        <v>0.25726400822407641</v>
      </c>
      <c r="I8">
        <v>0.54744970807072602</v>
      </c>
      <c r="J8">
        <v>0.87886310834859604</v>
      </c>
      <c r="K8">
        <v>0.61594888736494724</v>
      </c>
      <c r="L8">
        <v>0.83653451364342635</v>
      </c>
      <c r="M8">
        <v>0.56015905623502837</v>
      </c>
      <c r="N8">
        <v>0.22627730644891131</v>
      </c>
      <c r="O8">
        <v>0.64829806690225034</v>
      </c>
      <c r="P8">
        <v>4.1116643823095921E-3</v>
      </c>
    </row>
    <row r="9" spans="1:16" x14ac:dyDescent="0.35">
      <c r="A9" s="1">
        <v>7</v>
      </c>
      <c r="B9" t="s">
        <v>26</v>
      </c>
      <c r="C9">
        <v>0.9483186180923795</v>
      </c>
      <c r="D9">
        <v>0.18811720363713261</v>
      </c>
      <c r="E9">
        <v>0.2265829605687314</v>
      </c>
      <c r="F9">
        <v>4.9358726554531357E-2</v>
      </c>
      <c r="G9">
        <v>1.929193565993309E-2</v>
      </c>
      <c r="H9">
        <v>3.1790053389480079E-2</v>
      </c>
      <c r="I9">
        <v>0.18976768167668459</v>
      </c>
      <c r="J9">
        <v>0.72150811556617378</v>
      </c>
      <c r="K9">
        <v>0.4899199444176992</v>
      </c>
      <c r="L9">
        <v>0.96566639375245322</v>
      </c>
      <c r="M9">
        <v>0.22402268220828611</v>
      </c>
      <c r="N9">
        <v>0.86156622537129623</v>
      </c>
      <c r="O9">
        <v>0.62132169747468013</v>
      </c>
      <c r="P9">
        <v>0.45454623442915931</v>
      </c>
    </row>
    <row r="10" spans="1:16" x14ac:dyDescent="0.35">
      <c r="A10" s="1">
        <v>8</v>
      </c>
      <c r="B10" t="s">
        <v>27</v>
      </c>
      <c r="C10">
        <v>2.3724817685018801E-2</v>
      </c>
      <c r="D10">
        <v>0.84890760279922262</v>
      </c>
      <c r="E10">
        <v>0.89753994278997462</v>
      </c>
      <c r="F10">
        <v>0.704627874162567</v>
      </c>
      <c r="G10">
        <v>0.79467764063009538</v>
      </c>
      <c r="H10">
        <v>0.81251861393383384</v>
      </c>
      <c r="I10">
        <v>0.85242307993831101</v>
      </c>
      <c r="J10">
        <v>0.58763038077836061</v>
      </c>
      <c r="K10">
        <v>0.89075437834056215</v>
      </c>
      <c r="L10">
        <v>0.79967312827934833</v>
      </c>
      <c r="M10">
        <v>0.89777703067995751</v>
      </c>
      <c r="N10">
        <v>9.3106148282455115E-2</v>
      </c>
      <c r="O10">
        <v>0.24423813866299371</v>
      </c>
      <c r="P10">
        <v>9.4102813157390734E-5</v>
      </c>
    </row>
    <row r="11" spans="1:16" x14ac:dyDescent="0.35">
      <c r="A11" s="1">
        <v>9</v>
      </c>
      <c r="B11" t="s">
        <v>28</v>
      </c>
      <c r="C11">
        <v>2.436206451556093E-2</v>
      </c>
      <c r="D11">
        <v>0.4171113858770456</v>
      </c>
      <c r="E11">
        <v>0.38660358095937092</v>
      </c>
      <c r="F11">
        <v>7.2711812600581752E-2</v>
      </c>
      <c r="G11">
        <v>0.102483963232005</v>
      </c>
      <c r="H11">
        <v>0.60697208637117539</v>
      </c>
      <c r="I11">
        <v>0.41864404563069529</v>
      </c>
      <c r="J11">
        <v>0.1492772895066411</v>
      </c>
      <c r="K11">
        <v>0.1652448059647901</v>
      </c>
      <c r="L11">
        <v>0.83948675195121303</v>
      </c>
      <c r="M11">
        <v>0.37251518208961337</v>
      </c>
      <c r="N11">
        <v>3.2898781994476461E-2</v>
      </c>
      <c r="O11">
        <v>5.3769780573437159E-3</v>
      </c>
      <c r="P11">
        <v>6.2904002655734842E-2</v>
      </c>
    </row>
    <row r="12" spans="1:16" x14ac:dyDescent="0.35">
      <c r="A12" s="1">
        <v>10</v>
      </c>
      <c r="B12" t="s">
        <v>29</v>
      </c>
      <c r="C12">
        <v>0.95694450094378558</v>
      </c>
      <c r="D12">
        <v>0.21676659362623529</v>
      </c>
      <c r="E12">
        <v>0.29393901969988789</v>
      </c>
      <c r="F12">
        <v>2.720817152212102E-2</v>
      </c>
      <c r="G12">
        <v>1.7910858909856661E-3</v>
      </c>
      <c r="H12">
        <v>4.5311239666975698E-3</v>
      </c>
      <c r="I12">
        <v>0.21948831405987659</v>
      </c>
      <c r="J12">
        <v>0.69788759205220219</v>
      </c>
      <c r="K12">
        <v>0.43091037945745508</v>
      </c>
      <c r="L12">
        <v>0.70859372524400732</v>
      </c>
      <c r="M12">
        <v>0.29055057531435252</v>
      </c>
      <c r="N12">
        <v>0.84263476522094083</v>
      </c>
      <c r="O12">
        <v>0.55777764981998135</v>
      </c>
      <c r="P12">
        <v>0.4908861643884096</v>
      </c>
    </row>
    <row r="13" spans="1:16" x14ac:dyDescent="0.35">
      <c r="A13" s="1">
        <v>11</v>
      </c>
      <c r="B13" t="s">
        <v>30</v>
      </c>
      <c r="C13">
        <v>0.73722685903011853</v>
      </c>
      <c r="D13">
        <v>0.2233668351734619</v>
      </c>
      <c r="E13">
        <v>0.27050782080130481</v>
      </c>
      <c r="F13">
        <v>6.4616561294103245E-2</v>
      </c>
      <c r="G13">
        <v>1.2205946213708581E-2</v>
      </c>
      <c r="H13">
        <v>1.4043952139659191E-2</v>
      </c>
      <c r="I13">
        <v>0.22462459799807191</v>
      </c>
      <c r="J13">
        <v>0.67468314094212245</v>
      </c>
      <c r="K13">
        <v>0.44167482529146801</v>
      </c>
      <c r="L13">
        <v>0.76655467665766319</v>
      </c>
      <c r="M13">
        <v>0.26818639799163307</v>
      </c>
      <c r="N13">
        <v>0.79388916054117886</v>
      </c>
      <c r="O13">
        <v>0.75369674929487362</v>
      </c>
      <c r="P13">
        <v>0.41054941318900501</v>
      </c>
    </row>
    <row r="14" spans="1:16" x14ac:dyDescent="0.35">
      <c r="A14" s="1">
        <v>12</v>
      </c>
      <c r="B14" t="s">
        <v>31</v>
      </c>
      <c r="C14">
        <v>0.89255092365942656</v>
      </c>
      <c r="D14">
        <v>0.19441054367535479</v>
      </c>
      <c r="E14">
        <v>0.23945255391481729</v>
      </c>
      <c r="F14">
        <v>5.0328767812824048E-2</v>
      </c>
      <c r="G14">
        <v>2.0579840379356711E-2</v>
      </c>
      <c r="H14">
        <v>5.3465135439664732E-2</v>
      </c>
      <c r="I14">
        <v>0.19677557741446239</v>
      </c>
      <c r="J14">
        <v>0.67116482520267617</v>
      </c>
      <c r="K14">
        <v>0.36027326468563448</v>
      </c>
      <c r="L14">
        <v>0.96687020504077059</v>
      </c>
      <c r="M14">
        <v>0.23773539709669569</v>
      </c>
      <c r="N14">
        <v>0.79800762285575566</v>
      </c>
      <c r="O14">
        <v>0.71674203931875691</v>
      </c>
      <c r="P14">
        <v>0.29855420076158901</v>
      </c>
    </row>
    <row r="15" spans="1:16" x14ac:dyDescent="0.35">
      <c r="A15" s="1">
        <v>13</v>
      </c>
      <c r="B15" t="s">
        <v>32</v>
      </c>
      <c r="C15">
        <v>0.56534697754752605</v>
      </c>
      <c r="D15">
        <v>0.2217771784648232</v>
      </c>
      <c r="E15">
        <v>0.22935200488784929</v>
      </c>
      <c r="F15">
        <v>0.1298973236636296</v>
      </c>
      <c r="G15">
        <v>0.1308800436318153</v>
      </c>
      <c r="H15">
        <v>0.1845488295415503</v>
      </c>
      <c r="I15">
        <v>0.22214909652018339</v>
      </c>
      <c r="J15">
        <v>0.77269197576486126</v>
      </c>
      <c r="K15">
        <v>0.48630854841305787</v>
      </c>
      <c r="L15">
        <v>0.54377393201067648</v>
      </c>
      <c r="M15">
        <v>0.22840988311190541</v>
      </c>
      <c r="N15">
        <v>0.51968397462609361</v>
      </c>
      <c r="O15">
        <v>0.82835641068257304</v>
      </c>
      <c r="P15">
        <v>0.2353609153387923</v>
      </c>
    </row>
    <row r="16" spans="1:16" x14ac:dyDescent="0.35">
      <c r="A16" s="1">
        <v>14</v>
      </c>
      <c r="B16" t="s">
        <v>33</v>
      </c>
      <c r="C16">
        <v>0.82003191652398888</v>
      </c>
      <c r="D16">
        <v>0.18995014312355671</v>
      </c>
      <c r="E16">
        <v>0.2328232344606177</v>
      </c>
      <c r="F16">
        <v>5.3103912721319972E-2</v>
      </c>
      <c r="G16">
        <v>3.0528720155210069E-2</v>
      </c>
      <c r="H16">
        <v>7.5303095341230933E-2</v>
      </c>
      <c r="I16">
        <v>0.19270614351439189</v>
      </c>
      <c r="J16">
        <v>0.69142414639721683</v>
      </c>
      <c r="K16">
        <v>0.44501238670933452</v>
      </c>
      <c r="L16">
        <v>0.59146321866275764</v>
      </c>
      <c r="M16">
        <v>0.23032407920907561</v>
      </c>
      <c r="N16">
        <v>0.93823432772760973</v>
      </c>
      <c r="O16">
        <v>0.41080268349399868</v>
      </c>
      <c r="P16">
        <v>0.4996454023341983</v>
      </c>
    </row>
    <row r="17" spans="1:16" x14ac:dyDescent="0.35">
      <c r="A17" s="1">
        <v>15</v>
      </c>
      <c r="B17" t="s">
        <v>34</v>
      </c>
      <c r="C17">
        <v>0.89581779221738278</v>
      </c>
      <c r="D17">
        <v>0.1961526670236044</v>
      </c>
      <c r="E17">
        <v>0.21664220915901419</v>
      </c>
      <c r="F17">
        <v>9.0251862513045192E-2</v>
      </c>
      <c r="G17">
        <v>9.2685643748621344E-2</v>
      </c>
      <c r="H17">
        <v>0.1627469491751764</v>
      </c>
      <c r="I17">
        <v>0.19778044867237579</v>
      </c>
      <c r="J17">
        <v>0.73050454914152829</v>
      </c>
      <c r="K17">
        <v>0.46891203542694337</v>
      </c>
      <c r="L17">
        <v>0.91838064003754827</v>
      </c>
      <c r="M17">
        <v>0.21402204688139451</v>
      </c>
      <c r="N17">
        <v>0.88437982237120305</v>
      </c>
      <c r="O17">
        <v>0.60735354606091141</v>
      </c>
      <c r="P17">
        <v>0.40112821814895228</v>
      </c>
    </row>
    <row r="18" spans="1:16" x14ac:dyDescent="0.35">
      <c r="A18" s="1">
        <v>16</v>
      </c>
      <c r="B18" t="s">
        <v>35</v>
      </c>
      <c r="C18">
        <v>0.82606943625827167</v>
      </c>
      <c r="D18">
        <v>0.18953054104107711</v>
      </c>
      <c r="E18">
        <v>0.22174790216906831</v>
      </c>
      <c r="F18">
        <v>5.515463838773909E-2</v>
      </c>
      <c r="G18">
        <v>2.8512766548199019E-2</v>
      </c>
      <c r="H18">
        <v>4.7750889401505098E-2</v>
      </c>
      <c r="I18">
        <v>0.19099924896734011</v>
      </c>
      <c r="J18">
        <v>0.70965689401080845</v>
      </c>
      <c r="K18">
        <v>0.45961035148974322</v>
      </c>
      <c r="L18">
        <v>0.9974692235909941</v>
      </c>
      <c r="M18">
        <v>0.21921243207477831</v>
      </c>
      <c r="N18">
        <v>0.79692164609055605</v>
      </c>
      <c r="O18">
        <v>0.69318490825362666</v>
      </c>
      <c r="P18">
        <v>0.36143486192152108</v>
      </c>
    </row>
    <row r="19" spans="1:16" x14ac:dyDescent="0.35">
      <c r="A19" s="1">
        <v>17</v>
      </c>
      <c r="B19" t="s">
        <v>36</v>
      </c>
      <c r="C19">
        <v>0.42724036160733009</v>
      </c>
      <c r="D19">
        <v>5.3116645173480957E-15</v>
      </c>
      <c r="E19">
        <v>1.4776609272787921E-14</v>
      </c>
      <c r="F19">
        <v>0.48977232287355171</v>
      </c>
      <c r="G19">
        <v>0.45462245305713328</v>
      </c>
      <c r="H19">
        <v>0.72103149414812162</v>
      </c>
      <c r="I19">
        <v>4.6776046968370173E-15</v>
      </c>
      <c r="J19">
        <v>0.14847807045690489</v>
      </c>
      <c r="K19">
        <v>0.18774253492617091</v>
      </c>
      <c r="L19">
        <v>0.47440604052865099</v>
      </c>
      <c r="M19">
        <v>5.1564740505895189E-15</v>
      </c>
      <c r="N19">
        <v>0.1580127289458827</v>
      </c>
      <c r="O19">
        <v>0.16314071476707931</v>
      </c>
      <c r="P19">
        <v>0.37473269704937212</v>
      </c>
    </row>
    <row r="20" spans="1:16" x14ac:dyDescent="0.35">
      <c r="A20" s="1">
        <v>18</v>
      </c>
      <c r="B20" t="s">
        <v>37</v>
      </c>
      <c r="C20">
        <v>0.9883993287928784</v>
      </c>
      <c r="D20">
        <v>0.18656538997401781</v>
      </c>
      <c r="E20">
        <v>0.2331345096303756</v>
      </c>
      <c r="F20">
        <v>3.976061748730754E-2</v>
      </c>
      <c r="G20">
        <v>1.3840171598394469E-2</v>
      </c>
      <c r="H20">
        <v>3.051510131255052E-2</v>
      </c>
      <c r="I20">
        <v>0.18886436246545871</v>
      </c>
      <c r="J20">
        <v>0.69566384900527944</v>
      </c>
      <c r="K20">
        <v>0.43747782293171639</v>
      </c>
      <c r="L20">
        <v>0.77033578137117686</v>
      </c>
      <c r="M20">
        <v>0.23032438566921229</v>
      </c>
      <c r="N20">
        <v>0.90369130781734874</v>
      </c>
      <c r="O20">
        <v>0.54110164919482995</v>
      </c>
      <c r="P20">
        <v>0.40278859741546957</v>
      </c>
    </row>
    <row r="21" spans="1:16" x14ac:dyDescent="0.35">
      <c r="A21" s="1">
        <v>19</v>
      </c>
      <c r="B21" t="s">
        <v>38</v>
      </c>
      <c r="C21">
        <v>0.43981769177190427</v>
      </c>
      <c r="D21">
        <v>9.896685502934387E-15</v>
      </c>
      <c r="E21">
        <v>1.8132114525517519E-14</v>
      </c>
      <c r="F21">
        <v>0.48024247392815439</v>
      </c>
      <c r="G21">
        <v>0.45343866707742159</v>
      </c>
      <c r="H21">
        <v>0.72833079803326606</v>
      </c>
      <c r="I21">
        <v>8.6504828308113825E-15</v>
      </c>
      <c r="J21">
        <v>0.1458097666741745</v>
      </c>
      <c r="K21">
        <v>0.1857184139684597</v>
      </c>
      <c r="L21">
        <v>0.47144061489235339</v>
      </c>
      <c r="M21">
        <v>6.4047243904554667E-15</v>
      </c>
      <c r="N21">
        <v>0.15567406694714259</v>
      </c>
      <c r="O21">
        <v>0.16068594768312311</v>
      </c>
      <c r="P21">
        <v>0.36909518398990088</v>
      </c>
    </row>
    <row r="22" spans="1:16" x14ac:dyDescent="0.35">
      <c r="A22" s="1">
        <v>20</v>
      </c>
      <c r="B22" t="s">
        <v>39</v>
      </c>
      <c r="C22">
        <v>0.71806803196712898</v>
      </c>
      <c r="D22">
        <v>0.20330116165422071</v>
      </c>
      <c r="E22">
        <v>0.22643469910721331</v>
      </c>
      <c r="F22">
        <v>7.6280024931161053E-2</v>
      </c>
      <c r="G22">
        <v>4.9607475746730377E-2</v>
      </c>
      <c r="H22">
        <v>6.8873528478503254E-2</v>
      </c>
      <c r="I22">
        <v>0.2042333493000211</v>
      </c>
      <c r="J22">
        <v>0.72934056562955341</v>
      </c>
      <c r="K22">
        <v>0.48588592076071441</v>
      </c>
      <c r="L22">
        <v>0.84465115950090941</v>
      </c>
      <c r="M22">
        <v>0.22403314170260399</v>
      </c>
      <c r="N22">
        <v>0.72676754387773657</v>
      </c>
      <c r="O22">
        <v>0.80983073448279552</v>
      </c>
      <c r="P22">
        <v>0.34162478563278209</v>
      </c>
    </row>
    <row r="23" spans="1:16" x14ac:dyDescent="0.35">
      <c r="A23" s="1">
        <v>21</v>
      </c>
      <c r="B23" t="s">
        <v>40</v>
      </c>
      <c r="C23">
        <v>0.41723691143988889</v>
      </c>
      <c r="D23">
        <v>3.3280359752174352E-15</v>
      </c>
      <c r="E23">
        <v>1.3256957722793821E-14</v>
      </c>
      <c r="F23">
        <v>0.4976244242317206</v>
      </c>
      <c r="G23">
        <v>0.45563843487228511</v>
      </c>
      <c r="H23">
        <v>0.71515819870296304</v>
      </c>
      <c r="I23">
        <v>2.953985942419537E-15</v>
      </c>
      <c r="J23">
        <v>0.1507203313126618</v>
      </c>
      <c r="K23">
        <v>0.18945165519882509</v>
      </c>
      <c r="L23">
        <v>0.47687267041048192</v>
      </c>
      <c r="M23">
        <v>4.6149709699113943E-15</v>
      </c>
      <c r="N23">
        <v>0.15998101218626709</v>
      </c>
      <c r="O23">
        <v>0.16520428438310589</v>
      </c>
      <c r="P23">
        <v>0.3793999618973104</v>
      </c>
    </row>
    <row r="24" spans="1:16" x14ac:dyDescent="0.35">
      <c r="A24" s="1">
        <v>22</v>
      </c>
      <c r="B24" t="s">
        <v>41</v>
      </c>
      <c r="C24">
        <v>0.82639688872090133</v>
      </c>
      <c r="D24">
        <v>0.20137900025064709</v>
      </c>
      <c r="E24">
        <v>0.2283771349685467</v>
      </c>
      <c r="F24">
        <v>6.4388439881168172E-2</v>
      </c>
      <c r="G24">
        <v>4.8282452128007081E-2</v>
      </c>
      <c r="H24">
        <v>6.574789182183452E-2</v>
      </c>
      <c r="I24">
        <v>0.20295973305247941</v>
      </c>
      <c r="J24">
        <v>0.74629796517838642</v>
      </c>
      <c r="K24">
        <v>0.5491701454122816</v>
      </c>
      <c r="L24">
        <v>0.85205513932059218</v>
      </c>
      <c r="M24">
        <v>0.22497173704055631</v>
      </c>
      <c r="N24">
        <v>0.89965751268032035</v>
      </c>
      <c r="O24">
        <v>0.58579915187093889</v>
      </c>
      <c r="P24">
        <v>0.36935816520565928</v>
      </c>
    </row>
    <row r="25" spans="1:16" x14ac:dyDescent="0.35">
      <c r="A25" s="1">
        <v>23</v>
      </c>
      <c r="B25" t="s">
        <v>42</v>
      </c>
      <c r="C25">
        <v>0.69812478406417589</v>
      </c>
      <c r="D25">
        <v>0.23459986391258419</v>
      </c>
      <c r="E25">
        <v>0.2386198273176634</v>
      </c>
      <c r="F25">
        <v>9.510836519655208E-2</v>
      </c>
      <c r="G25">
        <v>0.12892285514074819</v>
      </c>
      <c r="H25">
        <v>0.15117723754949189</v>
      </c>
      <c r="I25">
        <v>0.2348269378622431</v>
      </c>
      <c r="J25">
        <v>0.81762283465623409</v>
      </c>
      <c r="K25">
        <v>0.64584266955884262</v>
      </c>
      <c r="L25">
        <v>0.96227694270050723</v>
      </c>
      <c r="M25">
        <v>0.23499771241907941</v>
      </c>
      <c r="N25">
        <v>0.70016610143999003</v>
      </c>
      <c r="O25">
        <v>0.82814062579680603</v>
      </c>
      <c r="P25">
        <v>0.35644898908635941</v>
      </c>
    </row>
    <row r="26" spans="1:16" x14ac:dyDescent="0.35">
      <c r="A26" s="1">
        <v>24</v>
      </c>
      <c r="B26" t="s">
        <v>43</v>
      </c>
      <c r="C26">
        <v>0.25713765823244072</v>
      </c>
      <c r="D26">
        <v>0.3118742602200949</v>
      </c>
      <c r="E26">
        <v>0.30755036784588591</v>
      </c>
      <c r="F26">
        <v>0.112885474758169</v>
      </c>
      <c r="G26">
        <v>0.16625533900085149</v>
      </c>
      <c r="H26">
        <v>0.18068931739340011</v>
      </c>
      <c r="I26">
        <v>0.31157652165207472</v>
      </c>
      <c r="J26">
        <v>0.77638575250899711</v>
      </c>
      <c r="K26">
        <v>0.51384755462327547</v>
      </c>
      <c r="L26">
        <v>0.62777142630384253</v>
      </c>
      <c r="M26">
        <v>0.30236069485302308</v>
      </c>
      <c r="N26">
        <v>0.58689348986181256</v>
      </c>
      <c r="O26">
        <v>0.86952340951105522</v>
      </c>
      <c r="P26">
        <v>0.15265746215762091</v>
      </c>
    </row>
    <row r="27" spans="1:16" x14ac:dyDescent="0.35">
      <c r="A27" s="1">
        <v>25</v>
      </c>
      <c r="B27" t="s">
        <v>44</v>
      </c>
      <c r="C27">
        <v>0.26299791365388658</v>
      </c>
      <c r="D27">
        <v>0.38167560954813501</v>
      </c>
      <c r="E27">
        <v>0.34713012299466489</v>
      </c>
      <c r="F27">
        <v>0.1473396938163043</v>
      </c>
      <c r="G27">
        <v>0.3346211270604873</v>
      </c>
      <c r="H27">
        <v>0.35421780819134568</v>
      </c>
      <c r="I27">
        <v>0.37933281170142752</v>
      </c>
      <c r="J27">
        <v>0.84108044542634286</v>
      </c>
      <c r="K27">
        <v>0.63209889408874897</v>
      </c>
      <c r="L27">
        <v>0.69761926029364341</v>
      </c>
      <c r="M27">
        <v>0.34171787954398941</v>
      </c>
      <c r="N27">
        <v>0.42380511589751718</v>
      </c>
      <c r="O27">
        <v>0.62708585293629648</v>
      </c>
      <c r="P27">
        <v>0.17892841986020569</v>
      </c>
    </row>
    <row r="28" spans="1:16" x14ac:dyDescent="0.35">
      <c r="A28" s="1">
        <v>26</v>
      </c>
      <c r="B28" t="s">
        <v>45</v>
      </c>
      <c r="C28">
        <v>0.30401406423308369</v>
      </c>
      <c r="D28">
        <v>0.34874721577507251</v>
      </c>
      <c r="E28">
        <v>0.3459835764352317</v>
      </c>
      <c r="F28">
        <v>3.8630465376933973E-2</v>
      </c>
      <c r="G28">
        <v>8.3260939501081183E-2</v>
      </c>
      <c r="H28">
        <v>0.17249072474998381</v>
      </c>
      <c r="I28">
        <v>0.34800586251001181</v>
      </c>
      <c r="J28">
        <v>0.72551043889836719</v>
      </c>
      <c r="K28">
        <v>0.44422967443572597</v>
      </c>
      <c r="L28">
        <v>0.85818939769722957</v>
      </c>
      <c r="M28">
        <v>0.34073233247114337</v>
      </c>
      <c r="N28">
        <v>0.58718609020627077</v>
      </c>
      <c r="O28">
        <v>0.85457578997095329</v>
      </c>
      <c r="P28">
        <v>0.1147440585751525</v>
      </c>
    </row>
    <row r="29" spans="1:16" x14ac:dyDescent="0.35">
      <c r="A29" s="1">
        <v>27</v>
      </c>
      <c r="B29" t="s">
        <v>46</v>
      </c>
      <c r="C29">
        <v>0.28480664203042327</v>
      </c>
      <c r="D29">
        <v>0.41541905253132372</v>
      </c>
      <c r="E29">
        <v>0.3972346358332447</v>
      </c>
      <c r="F29">
        <v>4.106235762808795E-2</v>
      </c>
      <c r="G29">
        <v>0.1345187476155103</v>
      </c>
      <c r="H29">
        <v>0.25285847871874412</v>
      </c>
      <c r="I29">
        <v>0.41330943623213068</v>
      </c>
      <c r="J29">
        <v>0.76606099431405417</v>
      </c>
      <c r="K29">
        <v>0.49867228557117621</v>
      </c>
      <c r="L29">
        <v>0.88121234318671748</v>
      </c>
      <c r="M29">
        <v>0.39168821189577552</v>
      </c>
      <c r="N29">
        <v>0.45037086025033801</v>
      </c>
      <c r="O29">
        <v>0.64496746057384546</v>
      </c>
      <c r="P29">
        <v>0.1081873764302121</v>
      </c>
    </row>
    <row r="30" spans="1:16" x14ac:dyDescent="0.35">
      <c r="A30" s="1">
        <v>28</v>
      </c>
      <c r="B30" t="s">
        <v>47</v>
      </c>
      <c r="C30">
        <v>0.44382796615263043</v>
      </c>
      <c r="D30">
        <v>0.43998690282420272</v>
      </c>
      <c r="E30">
        <v>0.47280614519937653</v>
      </c>
      <c r="F30">
        <v>4.1226070903075271E-2</v>
      </c>
      <c r="G30">
        <v>4.5172232448357837E-2</v>
      </c>
      <c r="H30">
        <v>8.981474719365401E-2</v>
      </c>
      <c r="I30">
        <v>0.44115398870630351</v>
      </c>
      <c r="J30">
        <v>0.74586977212511918</v>
      </c>
      <c r="K30">
        <v>0.42576166181105329</v>
      </c>
      <c r="L30">
        <v>0.87804710455091506</v>
      </c>
      <c r="M30">
        <v>0.46956557329123111</v>
      </c>
      <c r="N30">
        <v>0.50651034577959397</v>
      </c>
      <c r="O30">
        <v>0.90632916154911514</v>
      </c>
      <c r="P30">
        <v>4.98186023024971E-2</v>
      </c>
    </row>
    <row r="31" spans="1:16" x14ac:dyDescent="0.35">
      <c r="A31" s="1">
        <v>29</v>
      </c>
      <c r="B31" t="s">
        <v>48</v>
      </c>
      <c r="C31">
        <v>0.4383227618205412</v>
      </c>
      <c r="D31">
        <v>0.52804937070051539</v>
      </c>
      <c r="E31">
        <v>0.5669881490050942</v>
      </c>
      <c r="F31">
        <v>3.5261760517371538E-2</v>
      </c>
      <c r="G31">
        <v>4.8338729268505957E-2</v>
      </c>
      <c r="H31">
        <v>9.8100306947724175E-2</v>
      </c>
      <c r="I31">
        <v>0.5289855489249472</v>
      </c>
      <c r="J31">
        <v>0.79431312226680384</v>
      </c>
      <c r="K31">
        <v>0.45345456161664799</v>
      </c>
      <c r="L31">
        <v>0.80957616611588079</v>
      </c>
      <c r="M31">
        <v>0.56426525147379136</v>
      </c>
      <c r="N31">
        <v>0.40471914137563753</v>
      </c>
      <c r="O31">
        <v>0.75218744206286203</v>
      </c>
      <c r="P31">
        <v>3.4231957436786462E-2</v>
      </c>
    </row>
    <row r="32" spans="1:16" x14ac:dyDescent="0.35">
      <c r="A32" s="1">
        <v>30</v>
      </c>
      <c r="B32" t="s">
        <v>49</v>
      </c>
      <c r="C32">
        <v>0.54422434042612777</v>
      </c>
      <c r="D32">
        <v>0.530440926414812</v>
      </c>
      <c r="E32">
        <v>0.58024837797839335</v>
      </c>
      <c r="F32">
        <v>0.2045816931506643</v>
      </c>
      <c r="G32">
        <v>0.13052618981510719</v>
      </c>
      <c r="H32">
        <v>9.6202702924403707E-2</v>
      </c>
      <c r="I32">
        <v>0.53337211552942931</v>
      </c>
      <c r="J32">
        <v>0.82951493781526686</v>
      </c>
      <c r="K32">
        <v>0.55754692131848116</v>
      </c>
      <c r="L32">
        <v>0.46497625026199851</v>
      </c>
      <c r="M32">
        <v>0.581201773547524</v>
      </c>
      <c r="N32">
        <v>0.28474852750245772</v>
      </c>
      <c r="O32">
        <v>0.82890993442099015</v>
      </c>
      <c r="P32">
        <v>2.020661616838592E-2</v>
      </c>
    </row>
    <row r="33" spans="1:16" x14ac:dyDescent="0.35">
      <c r="A33" s="1">
        <v>31</v>
      </c>
      <c r="B33" t="s">
        <v>50</v>
      </c>
      <c r="C33">
        <v>0.5832927470790148</v>
      </c>
      <c r="D33">
        <v>0.64017878910076853</v>
      </c>
      <c r="E33">
        <v>0.71167967699361545</v>
      </c>
      <c r="F33">
        <v>0.1925108235861889</v>
      </c>
      <c r="G33">
        <v>0.1241346236066951</v>
      </c>
      <c r="H33">
        <v>9.5479383184223138E-2</v>
      </c>
      <c r="I33">
        <v>0.64410818669684478</v>
      </c>
      <c r="J33">
        <v>0.8545342081278664</v>
      </c>
      <c r="K33">
        <v>0.52553790691385127</v>
      </c>
      <c r="L33">
        <v>0.30773718336663708</v>
      </c>
      <c r="M33">
        <v>0.71378856533060953</v>
      </c>
      <c r="N33">
        <v>0.22945763185958709</v>
      </c>
      <c r="O33">
        <v>0.78139563762261588</v>
      </c>
      <c r="P33">
        <v>7.30807307806781E-3</v>
      </c>
    </row>
    <row r="34" spans="1:16" x14ac:dyDescent="0.35">
      <c r="A34" s="1">
        <v>32</v>
      </c>
      <c r="B34" t="s">
        <v>51</v>
      </c>
      <c r="C34">
        <v>0.24163955121566871</v>
      </c>
      <c r="D34">
        <v>0.64214310009726894</v>
      </c>
      <c r="E34">
        <v>0.61662635489962558</v>
      </c>
      <c r="F34">
        <v>0.69464734746679102</v>
      </c>
      <c r="G34">
        <v>0.84456800420618616</v>
      </c>
      <c r="H34">
        <v>0.79624825450637182</v>
      </c>
      <c r="I34">
        <v>0.6412490728948258</v>
      </c>
      <c r="J34">
        <v>0.54953619721234814</v>
      </c>
      <c r="K34">
        <v>0.57882769373386678</v>
      </c>
      <c r="L34">
        <v>0.61609240283736855</v>
      </c>
      <c r="M34">
        <v>0.62158851484918731</v>
      </c>
      <c r="N34">
        <v>0.66519164156718258</v>
      </c>
      <c r="O34">
        <v>0.97220138848191984</v>
      </c>
      <c r="P34">
        <v>2.24310675321861E-2</v>
      </c>
    </row>
    <row r="35" spans="1:16" x14ac:dyDescent="0.35">
      <c r="A35" s="1">
        <v>33</v>
      </c>
      <c r="B35" t="s">
        <v>52</v>
      </c>
      <c r="C35">
        <v>0.24614256397277209</v>
      </c>
      <c r="D35">
        <v>0.78745559155141887</v>
      </c>
      <c r="E35">
        <v>0.7802164754737515</v>
      </c>
      <c r="F35">
        <v>0.55239133886638725</v>
      </c>
      <c r="G35">
        <v>0.79004486206790669</v>
      </c>
      <c r="H35">
        <v>0.78863733159435145</v>
      </c>
      <c r="I35">
        <v>0.7874834228104074</v>
      </c>
      <c r="J35">
        <v>0.45488879171458002</v>
      </c>
      <c r="K35">
        <v>0.52168686249417273</v>
      </c>
      <c r="L35">
        <v>0.26998348000691291</v>
      </c>
      <c r="M35">
        <v>0.78589401737066911</v>
      </c>
      <c r="N35">
        <v>0.71514547410926887</v>
      </c>
      <c r="O35">
        <v>0.99244311508382932</v>
      </c>
      <c r="P35">
        <v>8.7332656256663335E-3</v>
      </c>
    </row>
    <row r="36" spans="1:16" x14ac:dyDescent="0.35">
      <c r="A36" s="1">
        <v>34</v>
      </c>
      <c r="B36" t="s">
        <v>53</v>
      </c>
      <c r="C36">
        <v>7.1783827495707539E-2</v>
      </c>
      <c r="D36">
        <v>0.90765771843803866</v>
      </c>
      <c r="E36">
        <v>0.78738191888116948</v>
      </c>
      <c r="F36">
        <v>0.60056480360870956</v>
      </c>
      <c r="G36">
        <v>0.18484687319656329</v>
      </c>
      <c r="H36">
        <v>0.12461200149950739</v>
      </c>
      <c r="I36">
        <v>0.90216736092674765</v>
      </c>
      <c r="J36">
        <v>0.63216699923535946</v>
      </c>
      <c r="K36">
        <v>0.66224859739205189</v>
      </c>
      <c r="L36">
        <v>0.64597953410625819</v>
      </c>
      <c r="M36">
        <v>0.79477827881578755</v>
      </c>
      <c r="N36">
        <v>0.9656530758199281</v>
      </c>
      <c r="O36">
        <v>0.78695173258051854</v>
      </c>
      <c r="P36">
        <v>3.8495209119756402E-2</v>
      </c>
    </row>
    <row r="37" spans="1:16" x14ac:dyDescent="0.35">
      <c r="A37" s="1">
        <v>35</v>
      </c>
      <c r="B37" t="s">
        <v>54</v>
      </c>
      <c r="C37">
        <v>8.7752370783433967E-2</v>
      </c>
      <c r="D37">
        <v>0.88716040677785379</v>
      </c>
      <c r="E37">
        <v>0.97308204447457181</v>
      </c>
      <c r="F37">
        <v>0.86595480121780466</v>
      </c>
      <c r="G37">
        <v>0.31715003193773023</v>
      </c>
      <c r="H37">
        <v>0.18355251814374751</v>
      </c>
      <c r="I37">
        <v>0.89082086441251362</v>
      </c>
      <c r="J37">
        <v>0.4132479893132186</v>
      </c>
      <c r="K37">
        <v>0.57585267251847838</v>
      </c>
      <c r="L37">
        <v>0.78482109827491031</v>
      </c>
      <c r="M37">
        <v>0.96521074546599994</v>
      </c>
      <c r="N37">
        <v>0.71684943218697694</v>
      </c>
      <c r="O37">
        <v>0.96187412103469172</v>
      </c>
      <c r="P37">
        <v>3.4759571902542342E-2</v>
      </c>
    </row>
    <row r="38" spans="1:16" x14ac:dyDescent="0.35">
      <c r="A38" s="1">
        <v>36</v>
      </c>
      <c r="B38" t="s">
        <v>55</v>
      </c>
      <c r="C38">
        <v>0.25454192551406468</v>
      </c>
      <c r="D38">
        <v>0.47595670872228052</v>
      </c>
      <c r="E38">
        <v>0.6077951144401823</v>
      </c>
      <c r="F38">
        <v>0.28043373595096671</v>
      </c>
      <c r="G38">
        <v>3.3536056525594438E-2</v>
      </c>
      <c r="H38">
        <v>1.8257102358441669E-2</v>
      </c>
      <c r="I38">
        <v>0.48321545187455162</v>
      </c>
      <c r="J38">
        <v>0.76900553144851436</v>
      </c>
      <c r="K38">
        <v>0.94206101389478158</v>
      </c>
      <c r="L38">
        <v>0.69269839649213294</v>
      </c>
      <c r="M38">
        <v>0.60257823919543307</v>
      </c>
      <c r="N38">
        <v>0.61251996558783828</v>
      </c>
      <c r="O38">
        <v>0.41167058464231537</v>
      </c>
      <c r="P38">
        <v>0.25550152890028072</v>
      </c>
    </row>
    <row r="39" spans="1:16" x14ac:dyDescent="0.35">
      <c r="A39" s="1">
        <v>37</v>
      </c>
      <c r="B39" t="s">
        <v>56</v>
      </c>
      <c r="C39">
        <v>0.36199861329131811</v>
      </c>
      <c r="D39">
        <v>0.36118355417920278</v>
      </c>
      <c r="E39">
        <v>0.43782350012692439</v>
      </c>
      <c r="F39">
        <v>0.35090095069931299</v>
      </c>
      <c r="G39">
        <v>8.9754276319599202E-2</v>
      </c>
      <c r="H39">
        <v>4.2931860483713537E-2</v>
      </c>
      <c r="I39">
        <v>0.36536940554026398</v>
      </c>
      <c r="J39">
        <v>0.96256299651964761</v>
      </c>
      <c r="K39">
        <v>0.93641653692581461</v>
      </c>
      <c r="L39">
        <v>0.9351658945609016</v>
      </c>
      <c r="M39">
        <v>0.43304512200206241</v>
      </c>
      <c r="N39">
        <v>0.98631310670655736</v>
      </c>
      <c r="O39">
        <v>0.73293884130760389</v>
      </c>
      <c r="P39">
        <v>0.31769646109818739</v>
      </c>
    </row>
    <row r="40" spans="1:16" x14ac:dyDescent="0.35">
      <c r="A40" s="1">
        <v>38</v>
      </c>
      <c r="B40" t="s">
        <v>57</v>
      </c>
      <c r="C40">
        <v>0.79440732750794352</v>
      </c>
      <c r="D40">
        <v>0.22521512680723921</v>
      </c>
      <c r="E40">
        <v>0.29984851243302751</v>
      </c>
      <c r="F40">
        <v>0.1177855267046147</v>
      </c>
      <c r="G40">
        <v>1.229658801766024E-2</v>
      </c>
      <c r="H40">
        <v>1.1767851710349201E-2</v>
      </c>
      <c r="I40">
        <v>0.2288077720147122</v>
      </c>
      <c r="J40">
        <v>0.1199820892465592</v>
      </c>
      <c r="K40">
        <v>0.23397791940718021</v>
      </c>
      <c r="L40">
        <v>0.87557277807009326</v>
      </c>
      <c r="M40">
        <v>0.29791680546853938</v>
      </c>
      <c r="N40">
        <v>0.17859573874058021</v>
      </c>
      <c r="O40">
        <v>0.16822773980069791</v>
      </c>
      <c r="P40">
        <v>0.94483643416520857</v>
      </c>
    </row>
    <row r="41" spans="1:16" x14ac:dyDescent="0.35">
      <c r="A41" s="1">
        <v>39</v>
      </c>
      <c r="B41" t="s">
        <v>58</v>
      </c>
      <c r="C41">
        <v>0.95797759876458988</v>
      </c>
      <c r="D41">
        <v>0.21580057565940919</v>
      </c>
      <c r="E41">
        <v>0.25870966113210492</v>
      </c>
      <c r="F41">
        <v>0.10725200575556269</v>
      </c>
      <c r="G41">
        <v>3.5599602474269673E-2</v>
      </c>
      <c r="H41">
        <v>3.2479709277332611E-2</v>
      </c>
      <c r="I41">
        <v>0.21758566335792909</v>
      </c>
      <c r="J41">
        <v>0.16430329769844751</v>
      </c>
      <c r="K41">
        <v>0.29167325801288518</v>
      </c>
      <c r="L41">
        <v>0.72925186254000574</v>
      </c>
      <c r="M41">
        <v>0.25679507628213749</v>
      </c>
      <c r="N41">
        <v>0.43589628903735661</v>
      </c>
      <c r="O41">
        <v>0.45369511334268359</v>
      </c>
      <c r="P41">
        <v>0.85716918038846834</v>
      </c>
    </row>
    <row r="42" spans="1:16" x14ac:dyDescent="0.35">
      <c r="A42" s="1">
        <v>40</v>
      </c>
      <c r="B42" t="s">
        <v>59</v>
      </c>
      <c r="C42">
        <v>0.91963885021915326</v>
      </c>
      <c r="D42">
        <v>0.23629056082310521</v>
      </c>
      <c r="E42">
        <v>0.23862065801534041</v>
      </c>
      <c r="F42">
        <v>6.5600754590940835E-2</v>
      </c>
      <c r="G42">
        <v>6.867324409032996E-2</v>
      </c>
      <c r="H42">
        <v>0.126305146323482</v>
      </c>
      <c r="I42">
        <v>0.2362272991497715</v>
      </c>
      <c r="J42">
        <v>0.1805912251287933</v>
      </c>
      <c r="K42">
        <v>0.26586555594145872</v>
      </c>
      <c r="L42">
        <v>0.90862894781769765</v>
      </c>
      <c r="M42">
        <v>0.2379927356384203</v>
      </c>
      <c r="N42">
        <v>0.67090097022524275</v>
      </c>
      <c r="O42">
        <v>0.54572895472534344</v>
      </c>
      <c r="P42">
        <v>0.50965706882937345</v>
      </c>
    </row>
    <row r="43" spans="1:16" x14ac:dyDescent="0.35">
      <c r="A43" s="1">
        <v>41</v>
      </c>
      <c r="B43" t="s">
        <v>60</v>
      </c>
      <c r="C43">
        <v>0.73390413212221095</v>
      </c>
      <c r="D43">
        <v>0.28713462113771449</v>
      </c>
      <c r="E43">
        <v>0.2812535585644011</v>
      </c>
      <c r="F43">
        <v>7.7436358832585928E-2</v>
      </c>
      <c r="G43">
        <v>0.11010631249049201</v>
      </c>
      <c r="H43">
        <v>0.169328656610478</v>
      </c>
      <c r="I43">
        <v>0.2862541183058897</v>
      </c>
      <c r="J43">
        <v>0.2407121344722174</v>
      </c>
      <c r="K43">
        <v>0.31818276462117812</v>
      </c>
      <c r="L43">
        <v>0.99186571580732519</v>
      </c>
      <c r="M43">
        <v>0.28060287638029879</v>
      </c>
      <c r="N43">
        <v>0.91064642818486918</v>
      </c>
      <c r="O43">
        <v>0.82169857188682427</v>
      </c>
      <c r="P43">
        <v>0.41201758214927769</v>
      </c>
    </row>
    <row r="44" spans="1:16" x14ac:dyDescent="0.35">
      <c r="A44" s="1">
        <v>42</v>
      </c>
      <c r="B44" t="s">
        <v>61</v>
      </c>
      <c r="C44">
        <v>2.595247260098444E-2</v>
      </c>
      <c r="D44">
        <v>0.75708036093853293</v>
      </c>
      <c r="E44">
        <v>0.81987358409251909</v>
      </c>
      <c r="F44">
        <v>0.85716113896370993</v>
      </c>
      <c r="G44">
        <v>0.61050645763343292</v>
      </c>
      <c r="H44">
        <v>0.62512422862572492</v>
      </c>
      <c r="I44">
        <v>0.76092177900737856</v>
      </c>
      <c r="J44">
        <v>0.56218211757107084</v>
      </c>
      <c r="K44">
        <v>0.9239962073841872</v>
      </c>
      <c r="L44">
        <v>0.85295753661461027</v>
      </c>
      <c r="M44">
        <v>0.81954420291504693</v>
      </c>
      <c r="N44">
        <v>8.9557866729530394E-2</v>
      </c>
      <c r="O44">
        <v>0.2180093764296126</v>
      </c>
      <c r="P44">
        <v>1.4214210080875611E-4</v>
      </c>
    </row>
    <row r="45" spans="1:16" x14ac:dyDescent="0.35">
      <c r="A45" s="1">
        <v>43</v>
      </c>
      <c r="B45" t="s">
        <v>62</v>
      </c>
      <c r="C45">
        <v>0.52459916945930685</v>
      </c>
      <c r="D45">
        <v>1.226427993916031E-12</v>
      </c>
      <c r="E45">
        <v>1.627910433525825E-12</v>
      </c>
      <c r="F45">
        <v>0.39564843610357942</v>
      </c>
      <c r="G45">
        <v>0.39483014732283761</v>
      </c>
      <c r="H45">
        <v>0.70634795988423271</v>
      </c>
      <c r="I45">
        <v>1.140651628239736E-12</v>
      </c>
      <c r="J45">
        <v>0.14172931413637899</v>
      </c>
      <c r="K45">
        <v>0.17508736176632711</v>
      </c>
      <c r="L45">
        <v>0.46802601842011787</v>
      </c>
      <c r="M45">
        <v>7.4290573653568085E-13</v>
      </c>
      <c r="N45">
        <v>0.1418064019937734</v>
      </c>
      <c r="O45">
        <v>0.13357531982449669</v>
      </c>
      <c r="P45">
        <v>0.33764048413936792</v>
      </c>
    </row>
    <row r="46" spans="1:16" x14ac:dyDescent="0.35">
      <c r="A46" s="1">
        <v>44</v>
      </c>
      <c r="B46" t="s">
        <v>63</v>
      </c>
      <c r="C46">
        <v>2.2285744238774951E-2</v>
      </c>
      <c r="D46">
        <v>0.94292806853609501</v>
      </c>
      <c r="E46">
        <v>0.98239019211524647</v>
      </c>
      <c r="F46">
        <v>0.83199312256774438</v>
      </c>
      <c r="G46">
        <v>0.67181168672121017</v>
      </c>
      <c r="H46">
        <v>0.72325830863984464</v>
      </c>
      <c r="I46">
        <v>0.9474686774444887</v>
      </c>
      <c r="J46">
        <v>0.58290983950089681</v>
      </c>
      <c r="K46">
        <v>0.89838614286245277</v>
      </c>
      <c r="L46">
        <v>0.86935571848996795</v>
      </c>
      <c r="M46">
        <v>0.98242076360946362</v>
      </c>
      <c r="N46">
        <v>8.3710399698953525E-2</v>
      </c>
      <c r="O46">
        <v>0.21010682358308491</v>
      </c>
      <c r="P46">
        <v>3.0177261955499711E-4</v>
      </c>
    </row>
    <row r="47" spans="1:16" x14ac:dyDescent="0.35">
      <c r="A47" s="1">
        <v>45</v>
      </c>
      <c r="B47" t="s">
        <v>64</v>
      </c>
      <c r="C47">
        <v>0.53394278253759486</v>
      </c>
      <c r="D47">
        <v>1.60086310140294E-12</v>
      </c>
      <c r="E47">
        <v>1.990513445972883E-12</v>
      </c>
      <c r="F47">
        <v>0.39190589975099749</v>
      </c>
      <c r="G47">
        <v>0.39283434211305163</v>
      </c>
      <c r="H47">
        <v>0.70831566944035129</v>
      </c>
      <c r="I47">
        <v>1.491918774599034E-12</v>
      </c>
      <c r="J47">
        <v>0.14027913990078311</v>
      </c>
      <c r="K47">
        <v>0.17350049386875141</v>
      </c>
      <c r="L47">
        <v>0.46646223575445422</v>
      </c>
      <c r="M47">
        <v>9.2006109452154125E-13</v>
      </c>
      <c r="N47">
        <v>0.13965015919403809</v>
      </c>
      <c r="O47">
        <v>0.1310413434409505</v>
      </c>
      <c r="P47">
        <v>0.33386184428029309</v>
      </c>
    </row>
    <row r="48" spans="1:16" x14ac:dyDescent="0.35">
      <c r="A48" s="1">
        <v>46</v>
      </c>
      <c r="B48" t="s">
        <v>65</v>
      </c>
      <c r="C48">
        <v>4.1661054791385342E-2</v>
      </c>
      <c r="D48">
        <v>0.57885888533597485</v>
      </c>
      <c r="E48">
        <v>0.62578029400516078</v>
      </c>
      <c r="F48">
        <v>0.89413502306410231</v>
      </c>
      <c r="G48">
        <v>0.55258670348129346</v>
      </c>
      <c r="H48">
        <v>0.52954196048032653</v>
      </c>
      <c r="I48">
        <v>0.58181982004229171</v>
      </c>
      <c r="J48">
        <v>0.566585345175318</v>
      </c>
      <c r="K48">
        <v>0.95555389699842985</v>
      </c>
      <c r="L48">
        <v>0.58695680449913912</v>
      </c>
      <c r="M48">
        <v>0.62512573791647352</v>
      </c>
      <c r="N48">
        <v>0.1170752008321557</v>
      </c>
      <c r="O48">
        <v>0.24674408092324979</v>
      </c>
      <c r="P48">
        <v>2.1938645746707571E-4</v>
      </c>
    </row>
    <row r="49" spans="1:16" x14ac:dyDescent="0.35">
      <c r="A49" s="1">
        <v>47</v>
      </c>
      <c r="B49" t="s">
        <v>66</v>
      </c>
      <c r="C49">
        <v>0.51507939473803321</v>
      </c>
      <c r="D49">
        <v>9.327820814536924E-13</v>
      </c>
      <c r="E49">
        <v>1.3287463533536849E-12</v>
      </c>
      <c r="F49">
        <v>0.39953334499209059</v>
      </c>
      <c r="G49">
        <v>0.39690363014524932</v>
      </c>
      <c r="H49">
        <v>0.70433395716138125</v>
      </c>
      <c r="I49">
        <v>8.6569013518043975E-13</v>
      </c>
      <c r="J49">
        <v>0.1432448708802076</v>
      </c>
      <c r="K49">
        <v>0.176743867838728</v>
      </c>
      <c r="L49">
        <v>0.46965099547269101</v>
      </c>
      <c r="M49">
        <v>5.9859054890441916E-13</v>
      </c>
      <c r="N49">
        <v>0.1440617549316236</v>
      </c>
      <c r="O49">
        <v>0.13623076796248049</v>
      </c>
      <c r="P49">
        <v>0.34156868914431771</v>
      </c>
    </row>
    <row r="50" spans="1:16" x14ac:dyDescent="0.35">
      <c r="A50" s="1">
        <v>48</v>
      </c>
      <c r="B50" t="s">
        <v>67</v>
      </c>
      <c r="C50">
        <v>0.75149224953599958</v>
      </c>
      <c r="D50">
        <v>0.25555275303194441</v>
      </c>
      <c r="E50">
        <v>0.24123846360751361</v>
      </c>
      <c r="F50">
        <v>4.423379748836638E-2</v>
      </c>
      <c r="G50">
        <v>0.11450041181459621</v>
      </c>
      <c r="H50">
        <v>0.3373786099200024</v>
      </c>
      <c r="I50">
        <v>0.25521675600789601</v>
      </c>
      <c r="J50">
        <v>0.48503469512320357</v>
      </c>
      <c r="K50">
        <v>0.36765410965531781</v>
      </c>
      <c r="L50">
        <v>0.79357280831669263</v>
      </c>
      <c r="M50">
        <v>0.2397834038690716</v>
      </c>
      <c r="N50">
        <v>0.91491013739059268</v>
      </c>
      <c r="O50">
        <v>0.75481673924437309</v>
      </c>
      <c r="P50">
        <v>0.30425044774013882</v>
      </c>
    </row>
    <row r="51" spans="1:16" x14ac:dyDescent="0.35">
      <c r="A51" s="1">
        <v>49</v>
      </c>
      <c r="B51" t="s">
        <v>68</v>
      </c>
      <c r="C51">
        <v>0.64545939314194167</v>
      </c>
      <c r="D51">
        <v>0.29616877499551147</v>
      </c>
      <c r="E51">
        <v>0.27996724905555342</v>
      </c>
      <c r="F51">
        <v>4.9974156235249617E-2</v>
      </c>
      <c r="G51">
        <v>0.1290511567358161</v>
      </c>
      <c r="H51">
        <v>0.31121326594796761</v>
      </c>
      <c r="I51">
        <v>0.29534479003879271</v>
      </c>
      <c r="J51">
        <v>0.52496979010047085</v>
      </c>
      <c r="K51">
        <v>0.40759872787568308</v>
      </c>
      <c r="L51">
        <v>0.86570100423418572</v>
      </c>
      <c r="M51">
        <v>0.27852250992109828</v>
      </c>
      <c r="N51">
        <v>0.79385026047709861</v>
      </c>
      <c r="O51">
        <v>0.91843763474734641</v>
      </c>
      <c r="P51">
        <v>0.26123550323679778</v>
      </c>
    </row>
    <row r="52" spans="1:16" x14ac:dyDescent="0.35">
      <c r="A52" s="1">
        <v>50</v>
      </c>
      <c r="B52" t="s">
        <v>69</v>
      </c>
      <c r="C52">
        <v>0.42752195770835633</v>
      </c>
      <c r="D52">
        <v>0.3027283414672573</v>
      </c>
      <c r="E52">
        <v>0.30247189906805477</v>
      </c>
      <c r="F52">
        <v>8.412321804017571E-2</v>
      </c>
      <c r="G52">
        <v>0.1423555670366714</v>
      </c>
      <c r="H52">
        <v>0.30098935418861039</v>
      </c>
      <c r="I52">
        <v>0.30316352818514442</v>
      </c>
      <c r="J52">
        <v>0.77024729648594858</v>
      </c>
      <c r="K52">
        <v>0.40284987550109269</v>
      </c>
      <c r="L52">
        <v>0.96768993091994637</v>
      </c>
      <c r="M52">
        <v>0.3004808762894618</v>
      </c>
      <c r="N52">
        <v>0.55472285155773027</v>
      </c>
      <c r="O52">
        <v>0.97858956995758883</v>
      </c>
      <c r="P52">
        <v>7.0792699168312934E-2</v>
      </c>
    </row>
    <row r="53" spans="1:16" x14ac:dyDescent="0.35">
      <c r="A53" s="1">
        <v>51</v>
      </c>
      <c r="B53" t="s">
        <v>70</v>
      </c>
      <c r="C53">
        <v>0.39142842257389732</v>
      </c>
      <c r="D53">
        <v>0.34089115812673088</v>
      </c>
      <c r="E53">
        <v>0.33633260435234202</v>
      </c>
      <c r="F53">
        <v>8.4134095307347098E-2</v>
      </c>
      <c r="G53">
        <v>0.15458536813632689</v>
      </c>
      <c r="H53">
        <v>0.28979415739593989</v>
      </c>
      <c r="I53">
        <v>0.34071721286669948</v>
      </c>
      <c r="J53">
        <v>0.75338142471868519</v>
      </c>
      <c r="K53">
        <v>0.41790747419706448</v>
      </c>
      <c r="L53">
        <v>0.93523229645192085</v>
      </c>
      <c r="M53">
        <v>0.33426213792414489</v>
      </c>
      <c r="N53">
        <v>0.51703442252039034</v>
      </c>
      <c r="O53">
        <v>0.92547307589275019</v>
      </c>
      <c r="P53">
        <v>7.0036382803561226E-2</v>
      </c>
    </row>
    <row r="54" spans="1:16" x14ac:dyDescent="0.35">
      <c r="A54" s="1">
        <v>52</v>
      </c>
      <c r="B54" t="s">
        <v>71</v>
      </c>
      <c r="C54">
        <v>0.26471861146027559</v>
      </c>
      <c r="D54">
        <v>0.37554026947281632</v>
      </c>
      <c r="E54">
        <v>0.39561253437840121</v>
      </c>
      <c r="F54">
        <v>0.13601159373925081</v>
      </c>
      <c r="G54">
        <v>0.15631039904724001</v>
      </c>
      <c r="H54">
        <v>0.19432960453509299</v>
      </c>
      <c r="I54">
        <v>0.37636060997163079</v>
      </c>
      <c r="J54">
        <v>0.97042548471445711</v>
      </c>
      <c r="K54">
        <v>0.52269337382831005</v>
      </c>
      <c r="L54">
        <v>0.9006015306824372</v>
      </c>
      <c r="M54">
        <v>0.39281464494736362</v>
      </c>
      <c r="N54">
        <v>0.31231413990706852</v>
      </c>
      <c r="O54">
        <v>0.84728380308090645</v>
      </c>
      <c r="P54">
        <v>1.5952261380145449E-2</v>
      </c>
    </row>
    <row r="55" spans="1:16" x14ac:dyDescent="0.35">
      <c r="A55" s="1">
        <v>53</v>
      </c>
      <c r="B55" t="s">
        <v>72</v>
      </c>
      <c r="C55">
        <v>0.26171278093789402</v>
      </c>
      <c r="D55">
        <v>0.39760777948927101</v>
      </c>
      <c r="E55">
        <v>0.40914786749953408</v>
      </c>
      <c r="F55">
        <v>0.12385048560578681</v>
      </c>
      <c r="G55">
        <v>0.1669688513587351</v>
      </c>
      <c r="H55">
        <v>0.20437859137730249</v>
      </c>
      <c r="I55">
        <v>0.39771007887752691</v>
      </c>
      <c r="J55">
        <v>0.97718378632736935</v>
      </c>
      <c r="K55">
        <v>0.51711884316519918</v>
      </c>
      <c r="L55">
        <v>0.94971188970386211</v>
      </c>
      <c r="M55">
        <v>0.40631698881300482</v>
      </c>
      <c r="N55">
        <v>0.31397634200924379</v>
      </c>
      <c r="O55">
        <v>0.79289068293297149</v>
      </c>
      <c r="P55">
        <v>1.9011396232795939E-2</v>
      </c>
    </row>
    <row r="56" spans="1:16" x14ac:dyDescent="0.35">
      <c r="A56" s="1">
        <v>54</v>
      </c>
      <c r="B56" t="s">
        <v>73</v>
      </c>
      <c r="C56">
        <v>0.2434657589274267</v>
      </c>
      <c r="D56">
        <v>0.37832320361490729</v>
      </c>
      <c r="E56">
        <v>0.39457012947741588</v>
      </c>
      <c r="F56">
        <v>0.113304384690683</v>
      </c>
      <c r="G56">
        <v>0.15324099087711801</v>
      </c>
      <c r="H56">
        <v>0.19749385723180521</v>
      </c>
      <c r="I56">
        <v>0.37879959310887679</v>
      </c>
      <c r="J56">
        <v>0.97967892152120406</v>
      </c>
      <c r="K56">
        <v>0.52864252358136743</v>
      </c>
      <c r="L56">
        <v>0.92907978897608301</v>
      </c>
      <c r="M56">
        <v>0.39182118874119359</v>
      </c>
      <c r="N56">
        <v>0.3280620780166903</v>
      </c>
      <c r="O56">
        <v>0.80203868028155834</v>
      </c>
      <c r="P56">
        <v>1.8537847030871711E-2</v>
      </c>
    </row>
    <row r="57" spans="1:16" x14ac:dyDescent="0.35">
      <c r="A57" s="1">
        <v>55</v>
      </c>
      <c r="B57" t="s">
        <v>74</v>
      </c>
      <c r="C57">
        <v>0.51676910338601101</v>
      </c>
      <c r="D57">
        <v>4.6830255170819319E-12</v>
      </c>
      <c r="E57">
        <v>5.8143811551192911E-12</v>
      </c>
      <c r="F57">
        <v>0.36123956691028281</v>
      </c>
      <c r="G57">
        <v>0.37522856358429729</v>
      </c>
      <c r="H57">
        <v>0.69172750140975625</v>
      </c>
      <c r="I57">
        <v>4.3622917109139613E-12</v>
      </c>
      <c r="J57">
        <v>0.14702612732429579</v>
      </c>
      <c r="K57">
        <v>0.1758221043256521</v>
      </c>
      <c r="L57">
        <v>0.47698878749527351</v>
      </c>
      <c r="M57">
        <v>2.8284107218300251E-12</v>
      </c>
      <c r="N57">
        <v>0.15145979042685351</v>
      </c>
      <c r="O57">
        <v>0.1367978402589542</v>
      </c>
      <c r="P57">
        <v>0.36405379240322272</v>
      </c>
    </row>
    <row r="58" spans="1:16" x14ac:dyDescent="0.35">
      <c r="A58" s="1">
        <v>56</v>
      </c>
      <c r="B58" t="s">
        <v>75</v>
      </c>
      <c r="C58">
        <v>0.2482535280832574</v>
      </c>
      <c r="D58">
        <v>0.36814392546253921</v>
      </c>
      <c r="E58">
        <v>0.38880207746648549</v>
      </c>
      <c r="F58">
        <v>0.1188604256631047</v>
      </c>
      <c r="G58">
        <v>0.14773874174210841</v>
      </c>
      <c r="H58">
        <v>0.1927087399811786</v>
      </c>
      <c r="I58">
        <v>0.36900962785455249</v>
      </c>
      <c r="J58">
        <v>0.99368628216453747</v>
      </c>
      <c r="K58">
        <v>0.53194721988760241</v>
      </c>
      <c r="L58">
        <v>0.90207215712680788</v>
      </c>
      <c r="M58">
        <v>0.38604988499755688</v>
      </c>
      <c r="N58">
        <v>0.32897291446761517</v>
      </c>
      <c r="O58">
        <v>0.83362429250772796</v>
      </c>
      <c r="P58">
        <v>1.737702680621122E-2</v>
      </c>
    </row>
    <row r="59" spans="1:16" x14ac:dyDescent="0.35">
      <c r="A59" s="1">
        <v>57</v>
      </c>
      <c r="B59" t="s">
        <v>76</v>
      </c>
      <c r="C59">
        <v>0.52324400136296956</v>
      </c>
      <c r="D59">
        <v>5.4047834861792522E-12</v>
      </c>
      <c r="E59">
        <v>6.5164926868606433E-12</v>
      </c>
      <c r="F59">
        <v>0.35947482452788559</v>
      </c>
      <c r="G59">
        <v>0.37409574486771757</v>
      </c>
      <c r="H59">
        <v>0.69307264805135349</v>
      </c>
      <c r="I59">
        <v>5.0433470193278563E-12</v>
      </c>
      <c r="J59">
        <v>0.1460237939874969</v>
      </c>
      <c r="K59">
        <v>0.174746151083194</v>
      </c>
      <c r="L59">
        <v>0.47574220226992447</v>
      </c>
      <c r="M59">
        <v>3.1898697027906358E-12</v>
      </c>
      <c r="N59">
        <v>0.1496861508666936</v>
      </c>
      <c r="O59">
        <v>0.13484222291119899</v>
      </c>
      <c r="P59">
        <v>0.36078346238707842</v>
      </c>
    </row>
    <row r="60" spans="1:16" x14ac:dyDescent="0.35">
      <c r="A60" s="1">
        <v>58</v>
      </c>
      <c r="B60" t="s">
        <v>77</v>
      </c>
      <c r="C60">
        <v>0.24057563901383369</v>
      </c>
      <c r="D60">
        <v>0.39049219555903703</v>
      </c>
      <c r="E60">
        <v>0.40338056699912528</v>
      </c>
      <c r="F60">
        <v>0.10928661404059981</v>
      </c>
      <c r="G60">
        <v>0.15767476688676779</v>
      </c>
      <c r="H60">
        <v>0.200602246556641</v>
      </c>
      <c r="I60">
        <v>0.39065628885622472</v>
      </c>
      <c r="J60">
        <v>0.95616707600657702</v>
      </c>
      <c r="K60">
        <v>0.52575154062182938</v>
      </c>
      <c r="L60">
        <v>0.94947624274908837</v>
      </c>
      <c r="M60">
        <v>0.40062015780851751</v>
      </c>
      <c r="N60">
        <v>0.32877471952246179</v>
      </c>
      <c r="O60">
        <v>0.77696901430417487</v>
      </c>
      <c r="P60">
        <v>1.97938161994731E-2</v>
      </c>
    </row>
    <row r="61" spans="1:16" x14ac:dyDescent="0.35">
      <c r="A61" s="1">
        <v>59</v>
      </c>
      <c r="B61" t="s">
        <v>78</v>
      </c>
      <c r="C61">
        <v>0.50989321177163605</v>
      </c>
      <c r="D61">
        <v>4.0199362425123447E-12</v>
      </c>
      <c r="E61">
        <v>5.1546511269063503E-12</v>
      </c>
      <c r="F61">
        <v>0.36313780087034092</v>
      </c>
      <c r="G61">
        <v>0.37644788626014047</v>
      </c>
      <c r="H61">
        <v>0.69029380478444957</v>
      </c>
      <c r="I61">
        <v>3.7375495110650412E-12</v>
      </c>
      <c r="J61">
        <v>0.14810837764418219</v>
      </c>
      <c r="K61">
        <v>0.17698302271838029</v>
      </c>
      <c r="L61">
        <v>0.47832918848608919</v>
      </c>
      <c r="M61">
        <v>2.49098826602946E-12</v>
      </c>
      <c r="N61">
        <v>0.15337792242916051</v>
      </c>
      <c r="O61">
        <v>0.13891620835116189</v>
      </c>
      <c r="P61">
        <v>0.36757632558365422</v>
      </c>
    </row>
    <row r="62" spans="1:16" x14ac:dyDescent="0.35">
      <c r="A62" s="1">
        <v>60</v>
      </c>
      <c r="B62" t="s">
        <v>79</v>
      </c>
      <c r="C62">
        <v>0.16044733821717491</v>
      </c>
      <c r="D62">
        <v>0.42459481665730392</v>
      </c>
      <c r="E62">
        <v>0.46256407104020159</v>
      </c>
      <c r="F62">
        <v>0.14499001003504411</v>
      </c>
      <c r="G62">
        <v>0.15673263291787179</v>
      </c>
      <c r="H62">
        <v>0.14606175140195651</v>
      </c>
      <c r="I62">
        <v>0.42582770727134478</v>
      </c>
      <c r="J62">
        <v>0.85196993027719659</v>
      </c>
      <c r="K62">
        <v>0.6486967074870964</v>
      </c>
      <c r="L62">
        <v>0.81921820811727575</v>
      </c>
      <c r="M62">
        <v>0.45931236219395738</v>
      </c>
      <c r="N62">
        <v>0.23517290058042459</v>
      </c>
      <c r="O62">
        <v>0.70519261435747493</v>
      </c>
      <c r="P62">
        <v>7.0452016334871647E-3</v>
      </c>
    </row>
    <row r="63" spans="1:16" x14ac:dyDescent="0.35">
      <c r="A63" s="1">
        <v>61</v>
      </c>
      <c r="B63" t="s">
        <v>80</v>
      </c>
      <c r="C63">
        <v>0.15715418298495751</v>
      </c>
      <c r="D63">
        <v>0.43332314351080531</v>
      </c>
      <c r="E63">
        <v>0.46133988354718669</v>
      </c>
      <c r="F63">
        <v>0.12719545963920609</v>
      </c>
      <c r="G63">
        <v>0.162786764678853</v>
      </c>
      <c r="H63">
        <v>0.1570757316885987</v>
      </c>
      <c r="I63">
        <v>0.43380752738050232</v>
      </c>
      <c r="J63">
        <v>0.91544897228082622</v>
      </c>
      <c r="K63">
        <v>0.62622919787075615</v>
      </c>
      <c r="L63">
        <v>0.87016513151574404</v>
      </c>
      <c r="M63">
        <v>0.45813783352460441</v>
      </c>
      <c r="N63">
        <v>0.24476105192619799</v>
      </c>
      <c r="O63">
        <v>0.66950464228901996</v>
      </c>
      <c r="P63">
        <v>8.1425160439731609E-3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8.8615168875279496E-2</v>
      </c>
      <c r="D65">
        <v>0.74965077541459846</v>
      </c>
      <c r="E65">
        <v>0.71605475807250485</v>
      </c>
      <c r="F65">
        <v>0.2171971121026203</v>
      </c>
      <c r="G65">
        <v>0.3466591476367229</v>
      </c>
      <c r="H65">
        <v>0.28478525996207138</v>
      </c>
      <c r="I65">
        <v>0.75035508174512933</v>
      </c>
      <c r="J65">
        <v>0.54545016100154864</v>
      </c>
      <c r="K65">
        <v>0.96363184125931145</v>
      </c>
      <c r="L65">
        <v>0.47682603439228971</v>
      </c>
      <c r="M65">
        <v>0.71726984469984523</v>
      </c>
      <c r="N65">
        <v>0.11641569922419021</v>
      </c>
      <c r="O65">
        <v>0.41988169025144939</v>
      </c>
      <c r="P65">
        <v>1.6503867400110029E-4</v>
      </c>
    </row>
    <row r="66" spans="1:16" x14ac:dyDescent="0.35">
      <c r="A66" s="1">
        <v>64</v>
      </c>
      <c r="B66" t="s">
        <v>83</v>
      </c>
      <c r="C66">
        <v>8.8615168875279718E-2</v>
      </c>
      <c r="D66">
        <v>0.74965077541459846</v>
      </c>
      <c r="E66">
        <v>0.71605475807250485</v>
      </c>
      <c r="F66">
        <v>0.21719711210262069</v>
      </c>
      <c r="G66">
        <v>0.34665914763672351</v>
      </c>
      <c r="H66">
        <v>0.28478525996207132</v>
      </c>
      <c r="I66">
        <v>0.75035508174512933</v>
      </c>
      <c r="J66">
        <v>0.54545016100154864</v>
      </c>
      <c r="K66">
        <v>0.96363184125931145</v>
      </c>
      <c r="L66">
        <v>0.47682603439228971</v>
      </c>
      <c r="M66">
        <v>0.71726984469984523</v>
      </c>
      <c r="N66">
        <v>0.11641569922419021</v>
      </c>
      <c r="O66">
        <v>0.41988169025144978</v>
      </c>
      <c r="P66">
        <v>1.6503867400110141E-4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0.72086518881786033</v>
      </c>
      <c r="D69">
        <v>0.49537130288711778</v>
      </c>
      <c r="E69">
        <v>0.60083909276025116</v>
      </c>
      <c r="F69">
        <v>6.5683177284222752E-2</v>
      </c>
      <c r="G69">
        <v>2.0225653086870719E-2</v>
      </c>
      <c r="H69">
        <v>5.7655644967766408E-2</v>
      </c>
      <c r="I69">
        <v>0.5016250168499109</v>
      </c>
      <c r="J69">
        <v>0.56362910511757014</v>
      </c>
      <c r="K69">
        <v>0.2539317637852892</v>
      </c>
      <c r="L69">
        <v>0.39156326734626129</v>
      </c>
      <c r="M69">
        <v>0.59847726331087892</v>
      </c>
      <c r="N69">
        <v>0.8478388631220638</v>
      </c>
      <c r="O69">
        <v>0.31218860349027522</v>
      </c>
      <c r="P69">
        <v>5.7600881340223377E-2</v>
      </c>
    </row>
    <row r="70" spans="1:16" x14ac:dyDescent="0.35">
      <c r="A70" s="1">
        <v>68</v>
      </c>
      <c r="B70" t="s">
        <v>87</v>
      </c>
      <c r="C70">
        <v>0.44988292083595371</v>
      </c>
      <c r="D70">
        <v>0.51037052577937658</v>
      </c>
      <c r="E70">
        <v>0.55054446680420988</v>
      </c>
      <c r="F70">
        <v>7.6134272642112588E-2</v>
      </c>
      <c r="G70">
        <v>7.8960990360425143E-2</v>
      </c>
      <c r="H70">
        <v>0.15314788332130361</v>
      </c>
      <c r="I70">
        <v>0.5127990102277511</v>
      </c>
      <c r="J70">
        <v>0.66617576231851705</v>
      </c>
      <c r="K70">
        <v>0.29275528831458358</v>
      </c>
      <c r="L70">
        <v>0.65165471290060628</v>
      </c>
      <c r="M70">
        <v>0.54752479016382016</v>
      </c>
      <c r="N70">
        <v>0.78228538641243051</v>
      </c>
      <c r="O70">
        <v>0.58486434969202938</v>
      </c>
      <c r="P70">
        <v>1.3996359452231891E-2</v>
      </c>
    </row>
    <row r="71" spans="1:16" x14ac:dyDescent="0.35">
      <c r="A71" s="1">
        <v>69</v>
      </c>
      <c r="B71" t="s">
        <v>88</v>
      </c>
      <c r="C71">
        <v>8.6510991066241175E-2</v>
      </c>
      <c r="D71">
        <v>0.63254546282638047</v>
      </c>
      <c r="E71">
        <v>0.65729170255528835</v>
      </c>
      <c r="F71">
        <v>0.1182416254174527</v>
      </c>
      <c r="G71">
        <v>0.2062056432796108</v>
      </c>
      <c r="H71">
        <v>0.24958478773137949</v>
      </c>
      <c r="I71">
        <v>0.63215968764107222</v>
      </c>
      <c r="J71">
        <v>0.83785410565926854</v>
      </c>
      <c r="K71">
        <v>0.66383377218313322</v>
      </c>
      <c r="L71">
        <v>0.76563671492255625</v>
      </c>
      <c r="M71">
        <v>0.65490620750390305</v>
      </c>
      <c r="N71">
        <v>0.20831688531888909</v>
      </c>
      <c r="O71">
        <v>0.55823396820974969</v>
      </c>
      <c r="P71">
        <v>8.753716463814462E-4</v>
      </c>
    </row>
    <row r="72" spans="1:16" x14ac:dyDescent="0.35">
      <c r="A72" s="1">
        <v>70</v>
      </c>
      <c r="B72" t="s">
        <v>89</v>
      </c>
      <c r="C72">
        <v>0.65318055342553716</v>
      </c>
      <c r="D72">
        <v>0.4177430413559749</v>
      </c>
      <c r="E72">
        <v>0.49928447019497008</v>
      </c>
      <c r="F72">
        <v>3.6861470010465767E-2</v>
      </c>
      <c r="G72">
        <v>1.8579727878898711E-2</v>
      </c>
      <c r="H72">
        <v>5.7106598396943618E-2</v>
      </c>
      <c r="I72">
        <v>0.42190112072666669</v>
      </c>
      <c r="J72">
        <v>0.5706635813688733</v>
      </c>
      <c r="K72">
        <v>0.27011935116821179</v>
      </c>
      <c r="L72">
        <v>0.35886834586996658</v>
      </c>
      <c r="M72">
        <v>0.49568499999215271</v>
      </c>
      <c r="N72">
        <v>0.92855435516003071</v>
      </c>
      <c r="O72">
        <v>0.35403920132780969</v>
      </c>
      <c r="P72">
        <v>4.774506714184213E-2</v>
      </c>
    </row>
    <row r="73" spans="1:16" x14ac:dyDescent="0.35">
      <c r="A73" s="1">
        <v>71</v>
      </c>
      <c r="B73" t="s">
        <v>90</v>
      </c>
      <c r="C73">
        <v>0.58622012069020124</v>
      </c>
      <c r="D73">
        <v>0.42706943136634312</v>
      </c>
      <c r="E73">
        <v>0.49270912327961192</v>
      </c>
      <c r="F73">
        <v>3.5718505583496499E-2</v>
      </c>
      <c r="G73">
        <v>2.5389663229376538E-2</v>
      </c>
      <c r="H73">
        <v>6.8900578128422235E-2</v>
      </c>
      <c r="I73">
        <v>0.43024808991648722</v>
      </c>
      <c r="J73">
        <v>0.55911990472067497</v>
      </c>
      <c r="K73">
        <v>0.26408062241202768</v>
      </c>
      <c r="L73">
        <v>0.41220736770824051</v>
      </c>
      <c r="M73">
        <v>0.48867558633366431</v>
      </c>
      <c r="N73">
        <v>0.99887004763827236</v>
      </c>
      <c r="O73">
        <v>0.40418507164209971</v>
      </c>
      <c r="P73">
        <v>3.7997372360858893E-2</v>
      </c>
    </row>
    <row r="74" spans="1:16" x14ac:dyDescent="0.35">
      <c r="A74" s="1">
        <v>72</v>
      </c>
      <c r="B74" t="s">
        <v>91</v>
      </c>
      <c r="C74">
        <v>0.52751661017292661</v>
      </c>
      <c r="D74">
        <v>0.44657014413164359</v>
      </c>
      <c r="E74">
        <v>0.49543935687403851</v>
      </c>
      <c r="F74">
        <v>3.8906297070548782E-2</v>
      </c>
      <c r="G74">
        <v>3.8480404320332347E-2</v>
      </c>
      <c r="H74">
        <v>8.9599206181462512E-2</v>
      </c>
      <c r="I74">
        <v>0.44870868655632518</v>
      </c>
      <c r="J74">
        <v>0.55781941310127292</v>
      </c>
      <c r="K74">
        <v>0.26749215809449128</v>
      </c>
      <c r="L74">
        <v>0.47980341864778348</v>
      </c>
      <c r="M74">
        <v>0.49101995553186001</v>
      </c>
      <c r="N74">
        <v>0.92813540478784728</v>
      </c>
      <c r="O74">
        <v>0.46653860848284068</v>
      </c>
      <c r="P74">
        <v>3.2281141688650032E-2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0.3482318893869697</v>
      </c>
      <c r="D76">
        <v>0.30197966075383881</v>
      </c>
      <c r="E76">
        <v>0.31159227220984892</v>
      </c>
      <c r="F76">
        <v>6.4125567233732514E-2</v>
      </c>
      <c r="G76">
        <v>0.1244241407932736</v>
      </c>
      <c r="H76">
        <v>0.26204112894411358</v>
      </c>
      <c r="I76">
        <v>0.30219737314852219</v>
      </c>
      <c r="J76">
        <v>0.73156044085052863</v>
      </c>
      <c r="K76">
        <v>0.36262873444967242</v>
      </c>
      <c r="L76">
        <v>0.76191090755881175</v>
      </c>
      <c r="M76">
        <v>0.30753428505098951</v>
      </c>
      <c r="N76">
        <v>0.73924237014040339</v>
      </c>
      <c r="O76">
        <v>0.64669693386395011</v>
      </c>
      <c r="P76">
        <v>2.1248428037366009E-2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8.8615168875279496E-2</v>
      </c>
      <c r="D78">
        <v>0.74965077541459846</v>
      </c>
      <c r="E78">
        <v>0.71605475807250485</v>
      </c>
      <c r="F78">
        <v>0.2171971121026203</v>
      </c>
      <c r="G78">
        <v>0.3466591476367229</v>
      </c>
      <c r="H78">
        <v>0.28478525996207138</v>
      </c>
      <c r="I78">
        <v>0.75035508174512933</v>
      </c>
      <c r="J78">
        <v>0.54545016100154864</v>
      </c>
      <c r="K78">
        <v>0.96363184125931145</v>
      </c>
      <c r="L78">
        <v>0.47682603439228971</v>
      </c>
      <c r="M78">
        <v>0.71726984469984523</v>
      </c>
      <c r="N78">
        <v>0.11641569922419021</v>
      </c>
      <c r="O78">
        <v>0.41988169025144939</v>
      </c>
      <c r="P78">
        <v>1.6503867400110089E-4</v>
      </c>
    </row>
    <row r="79" spans="1:16" x14ac:dyDescent="0.35">
      <c r="A79" s="1">
        <v>77</v>
      </c>
      <c r="B79" t="s">
        <v>96</v>
      </c>
      <c r="C79">
        <v>8.8615168875279496E-2</v>
      </c>
      <c r="D79">
        <v>0.74965077541459846</v>
      </c>
      <c r="E79">
        <v>0.71605475807250485</v>
      </c>
      <c r="F79">
        <v>0.2171971121026203</v>
      </c>
      <c r="G79">
        <v>0.3466591476367229</v>
      </c>
      <c r="H79">
        <v>0.28478525996207138</v>
      </c>
      <c r="I79">
        <v>0.75035508174512933</v>
      </c>
      <c r="J79">
        <v>0.54545016100154864</v>
      </c>
      <c r="K79">
        <v>0.96363184125931145</v>
      </c>
      <c r="L79">
        <v>0.47682603439228971</v>
      </c>
      <c r="M79">
        <v>0.71726984469984523</v>
      </c>
      <c r="N79">
        <v>0.11641569922419021</v>
      </c>
      <c r="O79">
        <v>0.41988169025144939</v>
      </c>
      <c r="P79">
        <v>1.6503867400110089E-4</v>
      </c>
    </row>
    <row r="80" spans="1:16" x14ac:dyDescent="0.35">
      <c r="A80" s="1">
        <v>78</v>
      </c>
      <c r="B80" t="s">
        <v>97</v>
      </c>
      <c r="C80">
        <v>0.90027174363254714</v>
      </c>
      <c r="D80">
        <v>0.44545434881490781</v>
      </c>
      <c r="E80">
        <v>0.39730491989729172</v>
      </c>
      <c r="F80">
        <v>0.82760241588703909</v>
      </c>
      <c r="G80">
        <v>0.83453805956793126</v>
      </c>
      <c r="H80">
        <v>0.99881055403844887</v>
      </c>
      <c r="I80">
        <v>0.44279978282199828</v>
      </c>
      <c r="J80">
        <v>0.79172949596062614</v>
      </c>
      <c r="K80">
        <v>0.63902614343074537</v>
      </c>
      <c r="L80">
        <v>7.8657590384750897E-2</v>
      </c>
      <c r="M80">
        <v>0.39771114376750871</v>
      </c>
      <c r="N80">
        <v>0.57596504815744121</v>
      </c>
      <c r="O80">
        <v>0.35363087237626262</v>
      </c>
      <c r="P80">
        <v>0.22844636225061529</v>
      </c>
    </row>
    <row r="81" spans="1:16" x14ac:dyDescent="0.35">
      <c r="A81" s="1">
        <v>79</v>
      </c>
      <c r="B81" t="s">
        <v>98</v>
      </c>
      <c r="C81">
        <v>0.15882201227067039</v>
      </c>
      <c r="D81">
        <v>0.45914162768979472</v>
      </c>
      <c r="E81">
        <v>0.48865039168031921</v>
      </c>
      <c r="F81">
        <v>7.7771538328827522E-2</v>
      </c>
      <c r="G81">
        <v>0.11588526023197469</v>
      </c>
      <c r="H81">
        <v>0.14043189304600159</v>
      </c>
      <c r="I81">
        <v>0.45932477501902508</v>
      </c>
      <c r="J81">
        <v>0.92766120109501382</v>
      </c>
      <c r="K81">
        <v>0.63268035392269428</v>
      </c>
      <c r="L81">
        <v>0.80198099635176645</v>
      </c>
      <c r="M81">
        <v>0.48531434273859969</v>
      </c>
      <c r="N81">
        <v>0.26833739391690048</v>
      </c>
      <c r="O81">
        <v>0.68565122703165171</v>
      </c>
      <c r="P81">
        <v>5.9555291358076284E-3</v>
      </c>
    </row>
    <row r="82" spans="1:16" x14ac:dyDescent="0.35">
      <c r="A82" s="1">
        <v>80</v>
      </c>
      <c r="B82" t="s">
        <v>99</v>
      </c>
      <c r="C82">
        <v>0.78693357180919909</v>
      </c>
      <c r="D82">
        <v>0.35547518385333199</v>
      </c>
      <c r="E82">
        <v>0.36571572936344909</v>
      </c>
      <c r="F82">
        <v>3.1359750343560172E-2</v>
      </c>
      <c r="G82">
        <v>7.5625229356878251E-2</v>
      </c>
      <c r="H82">
        <v>0.27777844511375233</v>
      </c>
      <c r="I82">
        <v>0.35542480366560791</v>
      </c>
      <c r="J82">
        <v>0.65389720261566364</v>
      </c>
      <c r="K82">
        <v>0.45917557807092368</v>
      </c>
      <c r="L82">
        <v>0.30258827196728172</v>
      </c>
      <c r="M82">
        <v>0.36774613426414637</v>
      </c>
      <c r="N82">
        <v>0.58528196202231797</v>
      </c>
      <c r="O82">
        <v>0.98495714771456322</v>
      </c>
      <c r="P82">
        <v>8.3817022760576149E-2</v>
      </c>
    </row>
    <row r="83" spans="1:16" x14ac:dyDescent="0.35">
      <c r="A83" s="1">
        <v>81</v>
      </c>
      <c r="B83" t="s">
        <v>100</v>
      </c>
      <c r="C83">
        <v>0.41393149680233332</v>
      </c>
      <c r="D83">
        <v>0.40891297998791831</v>
      </c>
      <c r="E83">
        <v>0.42107769051304311</v>
      </c>
      <c r="F83">
        <v>6.3452647551133182E-2</v>
      </c>
      <c r="G83">
        <v>0.1279503241591162</v>
      </c>
      <c r="H83">
        <v>0.2642449735101377</v>
      </c>
      <c r="I83">
        <v>0.40883117525649598</v>
      </c>
      <c r="J83">
        <v>0.81465194177025457</v>
      </c>
      <c r="K83">
        <v>0.48076780242253769</v>
      </c>
      <c r="L83">
        <v>0.4654979451788972</v>
      </c>
      <c r="M83">
        <v>0.4220128883891282</v>
      </c>
      <c r="N83">
        <v>0.40368000327325482</v>
      </c>
      <c r="O83">
        <v>0.86645498468137339</v>
      </c>
      <c r="P83">
        <v>1.4266121088184191E-2</v>
      </c>
    </row>
    <row r="84" spans="1:16" x14ac:dyDescent="0.35">
      <c r="A84" s="1">
        <v>82</v>
      </c>
      <c r="B84" t="s">
        <v>101</v>
      </c>
      <c r="C84">
        <v>7.2997300572722745E-2</v>
      </c>
      <c r="D84">
        <v>0.29903962777404969</v>
      </c>
      <c r="E84">
        <v>0.34428322489053748</v>
      </c>
      <c r="F84">
        <v>0.1190240120804013</v>
      </c>
      <c r="G84">
        <v>0.1089260614340988</v>
      </c>
      <c r="H84">
        <v>0.10543497291887299</v>
      </c>
      <c r="I84">
        <v>0.29947840030480988</v>
      </c>
      <c r="J84">
        <v>0.93674440448816776</v>
      </c>
      <c r="K84">
        <v>0.54172885274586546</v>
      </c>
      <c r="L84">
        <v>0.62027639303701276</v>
      </c>
      <c r="M84">
        <v>0.34387087273295952</v>
      </c>
      <c r="N84">
        <v>0.56444390510714537</v>
      </c>
      <c r="O84">
        <v>0.95064519174331497</v>
      </c>
      <c r="P84">
        <v>2.3529001060520259E-3</v>
      </c>
    </row>
    <row r="85" spans="1:16" x14ac:dyDescent="0.35">
      <c r="A85" s="1">
        <v>83</v>
      </c>
      <c r="B85" t="s">
        <v>102</v>
      </c>
      <c r="C85">
        <v>8.8615168875279496E-2</v>
      </c>
      <c r="D85">
        <v>0.74965077541459846</v>
      </c>
      <c r="E85">
        <v>0.71605475807250485</v>
      </c>
      <c r="F85">
        <v>0.2171971121026203</v>
      </c>
      <c r="G85">
        <v>0.3466591476367229</v>
      </c>
      <c r="H85">
        <v>0.28478525996207138</v>
      </c>
      <c r="I85">
        <v>0.75035508174512933</v>
      </c>
      <c r="J85">
        <v>0.54545016100154864</v>
      </c>
      <c r="K85">
        <v>0.96363184125931145</v>
      </c>
      <c r="L85">
        <v>0.47682603439228971</v>
      </c>
      <c r="M85">
        <v>0.71726984469984523</v>
      </c>
      <c r="N85">
        <v>0.11641569922419021</v>
      </c>
      <c r="O85">
        <v>0.41988169025144939</v>
      </c>
      <c r="P85">
        <v>1.6503867400110089E-4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0.77683092277661503</v>
      </c>
      <c r="D87">
        <v>7.9260430054222411E-2</v>
      </c>
      <c r="E87">
        <v>7.0831846577537966E-2</v>
      </c>
      <c r="F87">
        <v>4.9032323700535799E-2</v>
      </c>
      <c r="G87">
        <v>0.1219130069178853</v>
      </c>
      <c r="H87">
        <v>0.5259692084818951</v>
      </c>
      <c r="I87">
        <v>7.9414988731081715E-2</v>
      </c>
      <c r="J87">
        <v>0.30172149587605251</v>
      </c>
      <c r="K87">
        <v>0.15463337800909929</v>
      </c>
      <c r="L87">
        <v>0.78659107752023005</v>
      </c>
      <c r="M87">
        <v>6.821130819414245E-2</v>
      </c>
      <c r="N87">
        <v>0.42750808338169671</v>
      </c>
      <c r="O87">
        <v>0.119075318867099</v>
      </c>
      <c r="P87">
        <v>0.53339434470550517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0.27558262418289481</v>
      </c>
      <c r="D90">
        <v>6.8041344694517181E-13</v>
      </c>
      <c r="E90">
        <v>3.8178271977380622E-12</v>
      </c>
      <c r="F90">
        <v>0.46866686125931828</v>
      </c>
      <c r="G90">
        <v>0.47306271918634268</v>
      </c>
      <c r="H90">
        <v>0.67409444117107653</v>
      </c>
      <c r="I90">
        <v>5.7994508878272535E-13</v>
      </c>
      <c r="J90">
        <v>0.22660781530159971</v>
      </c>
      <c r="K90">
        <v>0.2746941938635562</v>
      </c>
      <c r="L90">
        <v>0.53603461425206078</v>
      </c>
      <c r="M90">
        <v>1.8927130371011621E-12</v>
      </c>
      <c r="N90">
        <v>0.25568263059816981</v>
      </c>
      <c r="O90">
        <v>0.27778587966548712</v>
      </c>
      <c r="P90">
        <v>0.43153672826186912</v>
      </c>
    </row>
    <row r="91" spans="1:16" x14ac:dyDescent="0.35">
      <c r="A91" s="1">
        <v>89</v>
      </c>
      <c r="B91" t="s">
        <v>108</v>
      </c>
      <c r="C91">
        <v>0.28153561734615151</v>
      </c>
      <c r="D91">
        <v>3.1775663333583121E-13</v>
      </c>
      <c r="E91">
        <v>1.5384463133837589E-12</v>
      </c>
      <c r="F91">
        <v>0.4924732259402847</v>
      </c>
      <c r="G91">
        <v>0.49532625326845958</v>
      </c>
      <c r="H91">
        <v>0.70859740638699764</v>
      </c>
      <c r="I91">
        <v>2.6791067708931611E-13</v>
      </c>
      <c r="J91">
        <v>0.2140343242046312</v>
      </c>
      <c r="K91">
        <v>0.26591079264026812</v>
      </c>
      <c r="L91">
        <v>0.51757481356668522</v>
      </c>
      <c r="M91">
        <v>7.2963998703915539E-13</v>
      </c>
      <c r="N91">
        <v>0.242510291620707</v>
      </c>
      <c r="O91">
        <v>0.27179763536978591</v>
      </c>
      <c r="P91">
        <v>0.41628475130372228</v>
      </c>
    </row>
    <row r="92" spans="1:16" x14ac:dyDescent="0.35">
      <c r="A92" s="1">
        <v>90</v>
      </c>
      <c r="B92" t="s">
        <v>109</v>
      </c>
      <c r="C92">
        <v>0.14321582646200401</v>
      </c>
      <c r="D92">
        <v>0.68403140965520393</v>
      </c>
      <c r="E92">
        <v>0.71558488539531095</v>
      </c>
      <c r="F92">
        <v>9.4708235321465054E-3</v>
      </c>
      <c r="G92">
        <v>0.24583830868465339</v>
      </c>
      <c r="H92">
        <v>0.75833741243087338</v>
      </c>
      <c r="I92">
        <v>0.68614471668308519</v>
      </c>
      <c r="J92">
        <v>0.99191726448609019</v>
      </c>
      <c r="K92">
        <v>0.81260287383934415</v>
      </c>
      <c r="L92">
        <v>0.92772259107399924</v>
      </c>
      <c r="M92">
        <v>0.75074360670672513</v>
      </c>
      <c r="N92">
        <v>0.50082009424712859</v>
      </c>
      <c r="O92">
        <v>0.31157993521603572</v>
      </c>
      <c r="P92">
        <v>0.1535591675921634</v>
      </c>
    </row>
    <row r="93" spans="1:16" x14ac:dyDescent="0.35">
      <c r="A93" s="1">
        <v>91</v>
      </c>
      <c r="B93" t="s">
        <v>110</v>
      </c>
      <c r="C93">
        <v>0.83261629087551681</v>
      </c>
      <c r="D93">
        <v>0.83700834599029239</v>
      </c>
      <c r="E93">
        <v>0.84478943075656598</v>
      </c>
      <c r="F93">
        <v>1.442891331927843E-2</v>
      </c>
      <c r="G93">
        <v>0.2144943629722727</v>
      </c>
      <c r="H93">
        <v>0.71095316141552956</v>
      </c>
      <c r="I93">
        <v>0.83467345035558482</v>
      </c>
      <c r="J93">
        <v>0.67640098572614571</v>
      </c>
      <c r="K93">
        <v>0.57003214166640304</v>
      </c>
      <c r="L93">
        <v>0.65267311492436442</v>
      </c>
      <c r="M93">
        <v>0.80577862851866533</v>
      </c>
      <c r="N93">
        <v>0.46865185703856399</v>
      </c>
      <c r="O93">
        <v>0.35066071533965132</v>
      </c>
      <c r="P93">
        <v>0.4518942995558472</v>
      </c>
    </row>
    <row r="94" spans="1:16" x14ac:dyDescent="0.35">
      <c r="A94" s="1">
        <v>92</v>
      </c>
      <c r="B94" t="s">
        <v>111</v>
      </c>
      <c r="C94">
        <v>0.79465174443733699</v>
      </c>
      <c r="D94">
        <v>0.9364598261752114</v>
      </c>
      <c r="E94">
        <v>0.94975584311258754</v>
      </c>
      <c r="F94">
        <v>1.6125602609519962E-2</v>
      </c>
      <c r="G94">
        <v>0.2212365985794264</v>
      </c>
      <c r="H94">
        <v>0.73253207715150315</v>
      </c>
      <c r="I94">
        <v>0.93474802920436295</v>
      </c>
      <c r="J94">
        <v>0.67827002724026497</v>
      </c>
      <c r="K94">
        <v>0.5472729046250745</v>
      </c>
      <c r="L94">
        <v>0.59265815247783671</v>
      </c>
      <c r="M94">
        <v>0.91035917607238537</v>
      </c>
      <c r="N94">
        <v>0.47990114582651971</v>
      </c>
      <c r="O94">
        <v>0.36115317907872668</v>
      </c>
      <c r="P94">
        <v>0.41636948932863721</v>
      </c>
    </row>
    <row r="95" spans="1:16" x14ac:dyDescent="0.35">
      <c r="A95" s="1">
        <v>93</v>
      </c>
      <c r="B95" t="s">
        <v>112</v>
      </c>
      <c r="C95">
        <v>0.40108775575757027</v>
      </c>
      <c r="D95">
        <v>0.1266451326180745</v>
      </c>
      <c r="E95">
        <v>0.11838029798632441</v>
      </c>
      <c r="F95">
        <v>9.8444249005256265E-2</v>
      </c>
      <c r="G95">
        <v>0.1363613230637031</v>
      </c>
      <c r="H95">
        <v>0.22671343736571109</v>
      </c>
      <c r="I95">
        <v>0.12514957620398659</v>
      </c>
      <c r="J95">
        <v>0.7581145553001436</v>
      </c>
      <c r="K95">
        <v>0.91069431461193173</v>
      </c>
      <c r="L95">
        <v>0.78421106870747126</v>
      </c>
      <c r="M95">
        <v>0.12153530558268311</v>
      </c>
      <c r="N95">
        <v>0.73653919401673917</v>
      </c>
      <c r="O95">
        <v>0.69953468371804672</v>
      </c>
      <c r="P95">
        <v>0.2909842530304757</v>
      </c>
    </row>
    <row r="96" spans="1:16" x14ac:dyDescent="0.35">
      <c r="A96" s="1">
        <v>94</v>
      </c>
      <c r="B96" t="s">
        <v>113</v>
      </c>
      <c r="C96">
        <v>0.64081305213126849</v>
      </c>
      <c r="D96">
        <v>0.1307867041523704</v>
      </c>
      <c r="E96">
        <v>0.13570596157545761</v>
      </c>
      <c r="F96">
        <v>1.9539238531736322E-3</v>
      </c>
      <c r="G96">
        <v>2.6252907622210778E-2</v>
      </c>
      <c r="H96">
        <v>0.5308867624490301</v>
      </c>
      <c r="I96">
        <v>0.13078242571927451</v>
      </c>
      <c r="J96">
        <v>0.25914842802989763</v>
      </c>
      <c r="K96">
        <v>0.1794628729271372</v>
      </c>
      <c r="L96">
        <v>0.22599175866178081</v>
      </c>
      <c r="M96">
        <v>0.1281159487462917</v>
      </c>
      <c r="N96">
        <v>0.36589797634224941</v>
      </c>
      <c r="O96">
        <v>0.15715579607231181</v>
      </c>
      <c r="P96">
        <v>0.72867205555087555</v>
      </c>
    </row>
    <row r="97" spans="1:16" x14ac:dyDescent="0.35">
      <c r="A97" s="1">
        <v>95</v>
      </c>
      <c r="B97" t="s">
        <v>114</v>
      </c>
      <c r="C97">
        <v>0.58290762128998208</v>
      </c>
      <c r="D97">
        <v>0.29510713400023753</v>
      </c>
      <c r="E97">
        <v>0.3166294346340181</v>
      </c>
      <c r="F97">
        <v>3.7482377482665908E-3</v>
      </c>
      <c r="G97">
        <v>3.1430866557375967E-2</v>
      </c>
      <c r="H97">
        <v>0.48030119794819709</v>
      </c>
      <c r="I97">
        <v>0.2962912652527116</v>
      </c>
      <c r="J97">
        <v>0.28087821877475028</v>
      </c>
      <c r="K97">
        <v>0.1724986211386195</v>
      </c>
      <c r="L97">
        <v>0.19302844513582121</v>
      </c>
      <c r="M97">
        <v>0.30304759782342849</v>
      </c>
      <c r="N97">
        <v>0.35770655912739763</v>
      </c>
      <c r="O97">
        <v>0.16549817684029519</v>
      </c>
      <c r="P97">
        <v>0.65408162028314165</v>
      </c>
    </row>
    <row r="98" spans="1:16" x14ac:dyDescent="0.35">
      <c r="A98" s="1">
        <v>96</v>
      </c>
      <c r="B98" t="s">
        <v>115</v>
      </c>
      <c r="C98">
        <v>0.72493244944436108</v>
      </c>
      <c r="D98">
        <v>0.23136000129724049</v>
      </c>
      <c r="E98">
        <v>0.2154156488801717</v>
      </c>
      <c r="F98">
        <v>0.1062187345378027</v>
      </c>
      <c r="G98">
        <v>0.14038950634893849</v>
      </c>
      <c r="H98">
        <v>0.2216451971368984</v>
      </c>
      <c r="I98">
        <v>0.22888885787315899</v>
      </c>
      <c r="J98">
        <v>0.88810762743014449</v>
      </c>
      <c r="K98">
        <v>0.54149488894897979</v>
      </c>
      <c r="L98">
        <v>0.78383633589566259</v>
      </c>
      <c r="M98">
        <v>0.21994972284907571</v>
      </c>
      <c r="N98">
        <v>0.98504593454395739</v>
      </c>
      <c r="O98">
        <v>0.52094667705955799</v>
      </c>
      <c r="P98">
        <v>0.1314883170179508</v>
      </c>
    </row>
    <row r="99" spans="1:16" x14ac:dyDescent="0.35">
      <c r="A99" s="1">
        <v>97</v>
      </c>
      <c r="B99" t="s">
        <v>116</v>
      </c>
      <c r="C99">
        <v>0.54737150753109365</v>
      </c>
      <c r="D99">
        <v>0.18864580519525759</v>
      </c>
      <c r="E99">
        <v>0.21887922619337999</v>
      </c>
      <c r="F99">
        <v>1.4003747424269611E-3</v>
      </c>
      <c r="G99">
        <v>8.5338385710354604E-3</v>
      </c>
      <c r="H99">
        <v>0.12497192694345829</v>
      </c>
      <c r="I99">
        <v>0.1901563363334115</v>
      </c>
      <c r="J99">
        <v>0.34310865659444778</v>
      </c>
      <c r="K99">
        <v>0.31401094797881118</v>
      </c>
      <c r="L99">
        <v>0.29021758526300961</v>
      </c>
      <c r="M99">
        <v>0.208639624488485</v>
      </c>
      <c r="N99">
        <v>0.21096198996010521</v>
      </c>
      <c r="O99">
        <v>8.4161887955287201E-2</v>
      </c>
      <c r="P99">
        <v>0.6553953718790283</v>
      </c>
    </row>
    <row r="100" spans="1:16" x14ac:dyDescent="0.35">
      <c r="A100" s="1">
        <v>98</v>
      </c>
      <c r="B100" t="s">
        <v>117</v>
      </c>
      <c r="C100">
        <v>0.45636365935633277</v>
      </c>
      <c r="D100">
        <v>0.29688893806423061</v>
      </c>
      <c r="E100">
        <v>0.33238969204682989</v>
      </c>
      <c r="F100">
        <v>2.5480200972652261E-3</v>
      </c>
      <c r="G100">
        <v>1.872971945152908E-2</v>
      </c>
      <c r="H100">
        <v>0.20753891639268701</v>
      </c>
      <c r="I100">
        <v>0.29879212719180859</v>
      </c>
      <c r="J100">
        <v>0.42829989827105458</v>
      </c>
      <c r="K100">
        <v>0.37417335680521208</v>
      </c>
      <c r="L100">
        <v>0.21194563962406021</v>
      </c>
      <c r="M100">
        <v>0.31895053165242349</v>
      </c>
      <c r="N100">
        <v>0.26847817812407998</v>
      </c>
      <c r="O100">
        <v>0.12431797398096039</v>
      </c>
      <c r="P100">
        <v>0.53030889810581983</v>
      </c>
    </row>
    <row r="101" spans="1:16" x14ac:dyDescent="0.35">
      <c r="A101" s="1">
        <v>99</v>
      </c>
      <c r="B101" t="s">
        <v>118</v>
      </c>
      <c r="C101">
        <v>0.79313131517896296</v>
      </c>
      <c r="D101">
        <v>3.213830134029496E-2</v>
      </c>
      <c r="E101">
        <v>3.732846627729642E-2</v>
      </c>
      <c r="F101">
        <v>3.1489650690440518E-3</v>
      </c>
      <c r="G101">
        <v>3.047040761639002E-2</v>
      </c>
      <c r="H101">
        <v>0.35015758887397741</v>
      </c>
      <c r="I101">
        <v>3.2502971170901958E-2</v>
      </c>
      <c r="J101">
        <v>0.2476910564364154</v>
      </c>
      <c r="K101">
        <v>0.19810402416570569</v>
      </c>
      <c r="L101">
        <v>0.67184799947866014</v>
      </c>
      <c r="M101">
        <v>3.4389280888437367E-2</v>
      </c>
      <c r="N101">
        <v>0.1583843259953657</v>
      </c>
      <c r="O101">
        <v>7.4733987800836441E-2</v>
      </c>
      <c r="P101">
        <v>0.63704870741664554</v>
      </c>
    </row>
    <row r="102" spans="1:16" x14ac:dyDescent="0.35">
      <c r="A102" s="1">
        <v>100</v>
      </c>
      <c r="B102" t="s">
        <v>119</v>
      </c>
      <c r="C102">
        <v>0.41303747329108131</v>
      </c>
      <c r="D102">
        <v>0.9010627342235068</v>
      </c>
      <c r="E102">
        <v>0.81567225146203215</v>
      </c>
      <c r="F102">
        <v>7.7417964454594536E-3</v>
      </c>
      <c r="G102">
        <v>8.455039546107327E-3</v>
      </c>
      <c r="H102">
        <v>5.2308882090262493E-2</v>
      </c>
      <c r="I102">
        <v>0.89621373962245232</v>
      </c>
      <c r="J102">
        <v>0.94163185551678541</v>
      </c>
      <c r="K102">
        <v>0.67067765414320168</v>
      </c>
      <c r="L102">
        <v>0.40454162122484172</v>
      </c>
      <c r="M102">
        <v>0.83056623470354196</v>
      </c>
      <c r="N102">
        <v>0.74278315678059703</v>
      </c>
      <c r="O102">
        <v>0.30013680492361638</v>
      </c>
      <c r="P102">
        <v>0.96231268832566019</v>
      </c>
    </row>
    <row r="103" spans="1:16" x14ac:dyDescent="0.35">
      <c r="A103" s="1">
        <v>101</v>
      </c>
      <c r="B103" t="s">
        <v>120</v>
      </c>
      <c r="C103">
        <v>0.5861147952394582</v>
      </c>
      <c r="D103">
        <v>1.6727138867526389E-3</v>
      </c>
      <c r="E103">
        <v>2.084139895771912E-3</v>
      </c>
      <c r="F103">
        <v>0.11941298440051611</v>
      </c>
      <c r="G103">
        <v>8.9071727579935367E-2</v>
      </c>
      <c r="H103">
        <v>0.21947923384377899</v>
      </c>
      <c r="I103">
        <v>1.706810010438648E-3</v>
      </c>
      <c r="J103">
        <v>0.30863449847007901</v>
      </c>
      <c r="K103">
        <v>0.20469877198420941</v>
      </c>
      <c r="L103">
        <v>0.74710379042626407</v>
      </c>
      <c r="M103">
        <v>2.0595164552766102E-3</v>
      </c>
      <c r="N103">
        <v>0.49559977298372998</v>
      </c>
      <c r="O103">
        <v>0.23030249302971131</v>
      </c>
      <c r="P103">
        <v>0.54175888249522708</v>
      </c>
    </row>
    <row r="104" spans="1:16" x14ac:dyDescent="0.35">
      <c r="A104" s="1">
        <v>102</v>
      </c>
      <c r="B104" t="s">
        <v>121</v>
      </c>
      <c r="C104">
        <v>0.1526796913520975</v>
      </c>
      <c r="D104">
        <v>0.7147864265244589</v>
      </c>
      <c r="E104">
        <v>0.69483679687253574</v>
      </c>
      <c r="F104">
        <v>0.17779272971244639</v>
      </c>
      <c r="G104">
        <v>0.33058382189822222</v>
      </c>
      <c r="H104">
        <v>0.34865195917530639</v>
      </c>
      <c r="I104">
        <v>0.7154070205267572</v>
      </c>
      <c r="J104">
        <v>0.65770937064759227</v>
      </c>
      <c r="K104">
        <v>0.83371792892564955</v>
      </c>
      <c r="L104">
        <v>0.53255107874091856</v>
      </c>
      <c r="M104">
        <v>0.69743093668006317</v>
      </c>
      <c r="N104">
        <v>0.18750976183229029</v>
      </c>
      <c r="O104">
        <v>0.58591663421136908</v>
      </c>
      <c r="P104">
        <v>5.6669977953231667E-4</v>
      </c>
    </row>
    <row r="105" spans="1:16" x14ac:dyDescent="0.35">
      <c r="A105" s="1">
        <v>103</v>
      </c>
      <c r="B105" t="s">
        <v>122</v>
      </c>
      <c r="C105">
        <v>0.11717409890278969</v>
      </c>
      <c r="D105">
        <v>0.68511990063173955</v>
      </c>
      <c r="E105">
        <v>0.66896013376355645</v>
      </c>
      <c r="F105">
        <v>0.21692289717385321</v>
      </c>
      <c r="G105">
        <v>0.4198702656812513</v>
      </c>
      <c r="H105">
        <v>0.45149957565800142</v>
      </c>
      <c r="I105">
        <v>0.68612371320194498</v>
      </c>
      <c r="J105">
        <v>0.66115983612975848</v>
      </c>
      <c r="K105">
        <v>0.82645437916555664</v>
      </c>
      <c r="L105">
        <v>0.55925383382015836</v>
      </c>
      <c r="M105">
        <v>0.67174546117678502</v>
      </c>
      <c r="N105">
        <v>0.20159520423883359</v>
      </c>
      <c r="O105">
        <v>0.583206871060999</v>
      </c>
      <c r="P105">
        <v>7.1231190252574888E-4</v>
      </c>
    </row>
    <row r="106" spans="1:16" x14ac:dyDescent="0.35">
      <c r="A106" s="1">
        <v>104</v>
      </c>
      <c r="B106" t="s">
        <v>123</v>
      </c>
      <c r="C106">
        <v>0.15818432996404591</v>
      </c>
      <c r="D106">
        <v>0.7394486349655055</v>
      </c>
      <c r="E106">
        <v>0.71528731269181423</v>
      </c>
      <c r="F106">
        <v>0.17516962072828299</v>
      </c>
      <c r="G106">
        <v>0.30404494218079231</v>
      </c>
      <c r="H106">
        <v>0.30131482585663338</v>
      </c>
      <c r="I106">
        <v>0.73990011681843204</v>
      </c>
      <c r="J106">
        <v>0.6309897137036844</v>
      </c>
      <c r="K106">
        <v>0.86524157663378243</v>
      </c>
      <c r="L106">
        <v>0.5153253657900394</v>
      </c>
      <c r="M106">
        <v>0.71748171061472488</v>
      </c>
      <c r="N106">
        <v>0.16849278647253149</v>
      </c>
      <c r="O106">
        <v>0.55831024846003441</v>
      </c>
      <c r="P106">
        <v>4.3858556895026658E-4</v>
      </c>
    </row>
    <row r="107" spans="1:16" x14ac:dyDescent="0.35">
      <c r="A107" s="1">
        <v>105</v>
      </c>
      <c r="B107" t="s">
        <v>124</v>
      </c>
      <c r="C107">
        <v>0.62144102419504199</v>
      </c>
      <c r="D107">
        <v>0.33761927199435171</v>
      </c>
      <c r="E107">
        <v>0.3684315239546197</v>
      </c>
      <c r="F107">
        <v>1.192634328277153E-3</v>
      </c>
      <c r="G107">
        <v>2.3279901737086509E-2</v>
      </c>
      <c r="H107">
        <v>0.24155330258595051</v>
      </c>
      <c r="I107">
        <v>0.33842072173060078</v>
      </c>
      <c r="J107">
        <v>0.41754819154851891</v>
      </c>
      <c r="K107">
        <v>0.36092049448997021</v>
      </c>
      <c r="L107">
        <v>0.37043141676497199</v>
      </c>
      <c r="M107">
        <v>0.34755483890908417</v>
      </c>
      <c r="N107">
        <v>0.25185130148920082</v>
      </c>
      <c r="O107">
        <v>0.12103349412214789</v>
      </c>
      <c r="P107">
        <v>0.53487546561753352</v>
      </c>
    </row>
    <row r="108" spans="1:16" x14ac:dyDescent="0.35">
      <c r="A108" s="1">
        <v>106</v>
      </c>
      <c r="B108" t="s">
        <v>125</v>
      </c>
      <c r="C108">
        <v>0.54655229171555553</v>
      </c>
      <c r="D108">
        <v>0.47018640993370581</v>
      </c>
      <c r="E108">
        <v>0.50469049063097937</v>
      </c>
      <c r="F108">
        <v>2.2684233863928928E-3</v>
      </c>
      <c r="G108">
        <v>3.9283491242451271E-2</v>
      </c>
      <c r="H108">
        <v>0.33024615085047099</v>
      </c>
      <c r="I108">
        <v>0.47126839843902568</v>
      </c>
      <c r="J108">
        <v>0.48509168215414411</v>
      </c>
      <c r="K108">
        <v>0.40093114397154478</v>
      </c>
      <c r="L108">
        <v>0.29450819345099849</v>
      </c>
      <c r="M108">
        <v>0.48034235909199757</v>
      </c>
      <c r="N108">
        <v>0.30352604316990811</v>
      </c>
      <c r="O108">
        <v>0.16154493469619011</v>
      </c>
      <c r="P108">
        <v>0.45049385138612252</v>
      </c>
    </row>
    <row r="109" spans="1:16" x14ac:dyDescent="0.35">
      <c r="A109" s="1">
        <v>107</v>
      </c>
      <c r="B109" t="s">
        <v>126</v>
      </c>
      <c r="C109">
        <v>0.34787742793482368</v>
      </c>
      <c r="D109">
        <v>0.36783391327035347</v>
      </c>
      <c r="E109">
        <v>0.32119940707999273</v>
      </c>
      <c r="F109">
        <v>5.5031593400723406E-3</v>
      </c>
      <c r="G109">
        <v>2.8352727371081961E-2</v>
      </c>
      <c r="H109">
        <v>0.14624363636980009</v>
      </c>
      <c r="I109">
        <v>0.36636467072857098</v>
      </c>
      <c r="J109">
        <v>0.85805517875799886</v>
      </c>
      <c r="K109">
        <v>0.88881454726747977</v>
      </c>
      <c r="L109">
        <v>0.3577128082686532</v>
      </c>
      <c r="M109">
        <v>0.34016198726309338</v>
      </c>
      <c r="N109">
        <v>0.80003852687738164</v>
      </c>
      <c r="O109">
        <v>0.42229484494565639</v>
      </c>
      <c r="P109">
        <v>0.61358781749044899</v>
      </c>
    </row>
    <row r="110" spans="1:16" x14ac:dyDescent="0.35">
      <c r="A110" s="1">
        <v>108</v>
      </c>
      <c r="B110" t="s">
        <v>127</v>
      </c>
      <c r="C110">
        <v>0.43974794581053372</v>
      </c>
      <c r="D110">
        <v>0.66689854277769522</v>
      </c>
      <c r="E110">
        <v>0.69219729863193291</v>
      </c>
      <c r="F110">
        <v>3.0577468282166051E-2</v>
      </c>
      <c r="G110">
        <v>0.1010436171569199</v>
      </c>
      <c r="H110">
        <v>0.3205376868436457</v>
      </c>
      <c r="I110">
        <v>0.66596131330988551</v>
      </c>
      <c r="J110">
        <v>0.36434788150860842</v>
      </c>
      <c r="K110">
        <v>0.37885219457911151</v>
      </c>
      <c r="L110">
        <v>0.70371696838165054</v>
      </c>
      <c r="M110">
        <v>0.699897803899036</v>
      </c>
      <c r="N110">
        <v>0.76261106586965977</v>
      </c>
      <c r="O110">
        <v>0.6671495715493807</v>
      </c>
      <c r="P110">
        <v>0.93065803525559421</v>
      </c>
    </row>
    <row r="111" spans="1:16" x14ac:dyDescent="0.35">
      <c r="A111" s="1">
        <v>109</v>
      </c>
      <c r="B111" t="s">
        <v>128</v>
      </c>
      <c r="C111">
        <v>0.79460453766680506</v>
      </c>
      <c r="D111">
        <v>0.42398894184813679</v>
      </c>
      <c r="E111">
        <v>0.4538139389983632</v>
      </c>
      <c r="F111">
        <v>6.9226855436366067E-3</v>
      </c>
      <c r="G111">
        <v>1.553626465935978E-2</v>
      </c>
      <c r="H111">
        <v>0.16637254647435179</v>
      </c>
      <c r="I111">
        <v>0.42611254210110527</v>
      </c>
      <c r="J111">
        <v>0.80686681196746157</v>
      </c>
      <c r="K111">
        <v>0.46091895873060762</v>
      </c>
      <c r="L111">
        <v>0.29575325514517198</v>
      </c>
      <c r="M111">
        <v>0.44554030879807782</v>
      </c>
      <c r="N111">
        <v>0.89702228657540273</v>
      </c>
      <c r="O111">
        <v>0.45585485743862059</v>
      </c>
      <c r="P111">
        <v>0.33758972623046268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0.95581460188230272</v>
      </c>
      <c r="D124">
        <v>0.20558472416549409</v>
      </c>
      <c r="E124">
        <v>0.21408595631772029</v>
      </c>
      <c r="F124">
        <v>1.520519241696912E-2</v>
      </c>
      <c r="G124">
        <v>3.6150975367107957E-2</v>
      </c>
      <c r="H124">
        <v>0.2322137750415933</v>
      </c>
      <c r="I124">
        <v>0.20680299648289149</v>
      </c>
      <c r="J124">
        <v>0.26128012316846538</v>
      </c>
      <c r="K124">
        <v>0.13349052898396149</v>
      </c>
      <c r="L124">
        <v>0.96301458418366392</v>
      </c>
      <c r="M124">
        <v>0.20789252993917481</v>
      </c>
      <c r="N124">
        <v>0.39062294672482401</v>
      </c>
      <c r="O124">
        <v>0.1366944494514972</v>
      </c>
      <c r="P124">
        <v>0.42668614700877189</v>
      </c>
    </row>
    <row r="125" spans="1:16" x14ac:dyDescent="0.35">
      <c r="A125" s="1">
        <v>123</v>
      </c>
      <c r="B125" t="s">
        <v>142</v>
      </c>
      <c r="C125">
        <v>0.42057666166664082</v>
      </c>
      <c r="D125">
        <v>0.29272352277592162</v>
      </c>
      <c r="E125">
        <v>0.27156595487694019</v>
      </c>
      <c r="F125">
        <v>4.978945717972371E-2</v>
      </c>
      <c r="G125">
        <v>0.20435714413229039</v>
      </c>
      <c r="H125">
        <v>0.52114805127775676</v>
      </c>
      <c r="I125">
        <v>0.29128362902125809</v>
      </c>
      <c r="J125">
        <v>0.79568014629902128</v>
      </c>
      <c r="K125">
        <v>0.45743422298984071</v>
      </c>
      <c r="L125">
        <v>0.86385278516613762</v>
      </c>
      <c r="M125">
        <v>0.26760241392637568</v>
      </c>
      <c r="N125">
        <v>0.6440871688745754</v>
      </c>
      <c r="O125">
        <v>0.83713469742711921</v>
      </c>
      <c r="P125">
        <v>4.0328230658125443E-2</v>
      </c>
    </row>
    <row r="126" spans="1:16" x14ac:dyDescent="0.35">
      <c r="A126" s="1">
        <v>124</v>
      </c>
      <c r="B126" t="s">
        <v>143</v>
      </c>
      <c r="C126">
        <v>0.84148910038379909</v>
      </c>
      <c r="D126">
        <v>0.4664982616498719</v>
      </c>
      <c r="E126">
        <v>0.57059469802702933</v>
      </c>
      <c r="F126">
        <v>0.43885888356495639</v>
      </c>
      <c r="G126">
        <v>0.24007772264536981</v>
      </c>
      <c r="H126">
        <v>8.873606331671946E-2</v>
      </c>
      <c r="I126">
        <v>0.46725081879683711</v>
      </c>
      <c r="J126">
        <v>0.39928640323794928</v>
      </c>
      <c r="K126">
        <v>0.577822871546668</v>
      </c>
      <c r="L126">
        <v>0.80265800754261085</v>
      </c>
      <c r="M126">
        <v>0.57120241843822361</v>
      </c>
      <c r="N126">
        <v>0.7404619306184046</v>
      </c>
      <c r="O126">
        <v>0.55169710789596416</v>
      </c>
      <c r="P126">
        <v>0.29881246254902161</v>
      </c>
    </row>
    <row r="127" spans="1:16" x14ac:dyDescent="0.35">
      <c r="A127" s="1">
        <v>125</v>
      </c>
      <c r="B127" t="s">
        <v>144</v>
      </c>
      <c r="C127">
        <v>3.0792883898597542E-3</v>
      </c>
      <c r="D127">
        <v>0.91246637365685268</v>
      </c>
      <c r="E127">
        <v>0.99109253672832798</v>
      </c>
      <c r="F127">
        <v>0.26516185765311068</v>
      </c>
      <c r="G127">
        <v>0.40628392157881082</v>
      </c>
      <c r="H127">
        <v>0.7411739902056198</v>
      </c>
      <c r="I127">
        <v>0.90977289071005296</v>
      </c>
      <c r="J127">
        <v>0.22542505310602559</v>
      </c>
      <c r="K127">
        <v>0.2176750159727715</v>
      </c>
      <c r="L127">
        <v>0.54775680784962499</v>
      </c>
      <c r="M127">
        <v>0.981044253687542</v>
      </c>
      <c r="N127">
        <v>7.0286392817909008E-2</v>
      </c>
      <c r="O127">
        <v>2.035543856842811E-2</v>
      </c>
      <c r="P127">
        <v>0.1551223734780959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3.0792883898597542E-3</v>
      </c>
      <c r="D130">
        <v>0.91246637365685268</v>
      </c>
      <c r="E130">
        <v>0.99109253672832798</v>
      </c>
      <c r="F130">
        <v>0.26516185765311068</v>
      </c>
      <c r="G130">
        <v>0.40628392157881082</v>
      </c>
      <c r="H130">
        <v>0.7411739902056198</v>
      </c>
      <c r="I130">
        <v>0.90977289071005296</v>
      </c>
      <c r="J130">
        <v>0.22542505310602559</v>
      </c>
      <c r="K130">
        <v>0.2176750159727715</v>
      </c>
      <c r="L130">
        <v>0.54775680784962499</v>
      </c>
      <c r="M130">
        <v>0.981044253687542</v>
      </c>
      <c r="N130">
        <v>7.0286392817909008E-2</v>
      </c>
      <c r="O130">
        <v>2.035543856842811E-2</v>
      </c>
      <c r="P130">
        <v>0.1551223734780959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7.8290996666829496E-2</v>
      </c>
      <c r="D138">
        <v>2.0728554282307871E-2</v>
      </c>
      <c r="E138">
        <v>1.509302266490163E-2</v>
      </c>
      <c r="F138">
        <v>0.17011085468740569</v>
      </c>
      <c r="G138">
        <v>0.26451273459774371</v>
      </c>
      <c r="H138">
        <v>0.95095524704313794</v>
      </c>
      <c r="I138">
        <v>2.0854085503184489E-2</v>
      </c>
      <c r="J138">
        <v>7.9221789670770454E-2</v>
      </c>
      <c r="K138">
        <v>8.8942074810464108E-2</v>
      </c>
      <c r="L138">
        <v>0.38402447864186512</v>
      </c>
      <c r="M138">
        <v>1.421951354841634E-2</v>
      </c>
      <c r="N138">
        <v>2.302961848980007E-2</v>
      </c>
      <c r="O138">
        <v>6.7076592616739034E-3</v>
      </c>
      <c r="P138">
        <v>8.7747627492787694E-2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0.1312678340503976</v>
      </c>
      <c r="D141">
        <v>0.2277720229264398</v>
      </c>
      <c r="E141">
        <v>0.2434389720832679</v>
      </c>
      <c r="F141">
        <v>2.0231286893857781E-2</v>
      </c>
      <c r="G141">
        <v>1.8291819570691471E-2</v>
      </c>
      <c r="H141">
        <v>0.22433997169695541</v>
      </c>
      <c r="I141">
        <v>0.23017963468585539</v>
      </c>
      <c r="J141">
        <v>0.44059087405104008</v>
      </c>
      <c r="K141">
        <v>0.31728022637885339</v>
      </c>
      <c r="L141">
        <v>0.47296684989011312</v>
      </c>
      <c r="M141">
        <v>0.23695511551130871</v>
      </c>
      <c r="N141">
        <v>0.31720586920394539</v>
      </c>
      <c r="O141">
        <v>2.853074388515037E-2</v>
      </c>
      <c r="P141">
        <v>0.98984383140345045</v>
      </c>
    </row>
    <row r="142" spans="1:16" x14ac:dyDescent="0.35">
      <c r="A142" s="1">
        <v>140</v>
      </c>
      <c r="B142" t="s">
        <v>159</v>
      </c>
      <c r="C142">
        <v>0.48762771404392152</v>
      </c>
      <c r="D142">
        <v>0.91015037216218797</v>
      </c>
      <c r="E142">
        <v>0.91169222193964361</v>
      </c>
      <c r="F142">
        <v>2.269516495129198E-2</v>
      </c>
      <c r="G142">
        <v>0.29179077160190531</v>
      </c>
      <c r="H142">
        <v>0.99493544112808319</v>
      </c>
      <c r="I142">
        <v>0.90913479263675179</v>
      </c>
      <c r="J142">
        <v>0.74350831970314402</v>
      </c>
      <c r="K142">
        <v>0.79455203049173806</v>
      </c>
      <c r="L142">
        <v>0.84051476929865621</v>
      </c>
      <c r="M142">
        <v>0.92099594391008444</v>
      </c>
      <c r="N142">
        <v>0.94586249195337369</v>
      </c>
      <c r="O142">
        <v>0.80100305153367612</v>
      </c>
      <c r="P142">
        <v>0.97376970279865749</v>
      </c>
    </row>
    <row r="143" spans="1:16" x14ac:dyDescent="0.35">
      <c r="A143" s="1">
        <v>141</v>
      </c>
      <c r="B143" t="s">
        <v>160</v>
      </c>
      <c r="C143">
        <v>0.58866012986679139</v>
      </c>
      <c r="D143">
        <v>0.87804155553667385</v>
      </c>
      <c r="E143">
        <v>0.92418135391784062</v>
      </c>
      <c r="F143">
        <v>0.14048717661654361</v>
      </c>
      <c r="G143">
        <v>0.27463267093386567</v>
      </c>
      <c r="H143">
        <v>0.5403402426854903</v>
      </c>
      <c r="I143">
        <v>0.88066491133368707</v>
      </c>
      <c r="J143">
        <v>0.67003303775220713</v>
      </c>
      <c r="K143">
        <v>0.55199932376233596</v>
      </c>
      <c r="L143">
        <v>0.18711914589285941</v>
      </c>
      <c r="M143">
        <v>0.93735995131657002</v>
      </c>
      <c r="N143">
        <v>0.54350773871524893</v>
      </c>
      <c r="O143">
        <v>0.43772191785031872</v>
      </c>
      <c r="P143">
        <v>0.5347559207778585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0.5605643793367584</v>
      </c>
      <c r="D147">
        <v>0.48431048291839668</v>
      </c>
      <c r="E147">
        <v>0.5093794631414259</v>
      </c>
      <c r="F147">
        <v>0.16608114639830779</v>
      </c>
      <c r="G147">
        <v>0.24599691561798251</v>
      </c>
      <c r="H147">
        <v>0.22249035047013399</v>
      </c>
      <c r="I147">
        <v>0.4836436273280148</v>
      </c>
      <c r="J147">
        <v>5.1861567566859001E-2</v>
      </c>
      <c r="K147">
        <v>7.9292360123422445E-3</v>
      </c>
      <c r="L147">
        <v>0.51300736191542251</v>
      </c>
      <c r="M147">
        <v>0.50605934833776967</v>
      </c>
      <c r="N147">
        <v>0.63174101189813747</v>
      </c>
      <c r="O147">
        <v>0.50123104339995184</v>
      </c>
      <c r="P147">
        <v>0.44924344077549322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8.861516887527969E-2</v>
      </c>
      <c r="D150">
        <v>0.74965077541459846</v>
      </c>
      <c r="E150">
        <v>0.71605475807250485</v>
      </c>
      <c r="F150">
        <v>0.2171971121026203</v>
      </c>
      <c r="G150">
        <v>0.34665914763672351</v>
      </c>
      <c r="H150">
        <v>0.28478525996207138</v>
      </c>
      <c r="I150">
        <v>0.75035508174512933</v>
      </c>
      <c r="J150">
        <v>0.54545016100154864</v>
      </c>
      <c r="K150">
        <v>0.96363184125931145</v>
      </c>
      <c r="L150">
        <v>0.47682603439228971</v>
      </c>
      <c r="M150">
        <v>0.71726984469984523</v>
      </c>
      <c r="N150">
        <v>0.11641569922419021</v>
      </c>
      <c r="O150">
        <v>0.41988169025144939</v>
      </c>
      <c r="P150">
        <v>1.6503867400110089E-4</v>
      </c>
    </row>
    <row r="151" spans="1:16" x14ac:dyDescent="0.35">
      <c r="A151" s="1">
        <v>149</v>
      </c>
      <c r="B151" t="s">
        <v>168</v>
      </c>
      <c r="C151">
        <v>8.8615168875279718E-2</v>
      </c>
      <c r="D151">
        <v>0.74965077541459846</v>
      </c>
      <c r="E151">
        <v>0.71605475807250485</v>
      </c>
      <c r="F151">
        <v>0.21719711210262069</v>
      </c>
      <c r="G151">
        <v>0.34665914763672351</v>
      </c>
      <c r="H151">
        <v>0.28478525996207132</v>
      </c>
      <c r="I151">
        <v>0.75035508174512933</v>
      </c>
      <c r="J151">
        <v>0.54545016100154864</v>
      </c>
      <c r="K151">
        <v>0.96363184125931145</v>
      </c>
      <c r="L151">
        <v>0.47682603439228971</v>
      </c>
      <c r="M151">
        <v>0.71726984469984523</v>
      </c>
      <c r="N151">
        <v>0.11641569922419021</v>
      </c>
      <c r="O151">
        <v>0.41988169025144978</v>
      </c>
      <c r="P151">
        <v>1.6503867400110141E-4</v>
      </c>
    </row>
    <row r="152" spans="1:16" x14ac:dyDescent="0.35">
      <c r="A152" s="1">
        <v>150</v>
      </c>
      <c r="B152" t="s">
        <v>169</v>
      </c>
      <c r="C152">
        <v>0.42342815333880163</v>
      </c>
      <c r="D152">
        <v>0.38474526449359142</v>
      </c>
      <c r="E152">
        <v>0.3501710403735922</v>
      </c>
      <c r="F152">
        <v>5.6132274309773821E-2</v>
      </c>
      <c r="G152">
        <v>0.14208283852908779</v>
      </c>
      <c r="H152">
        <v>0.61774126644919392</v>
      </c>
      <c r="I152">
        <v>0.38563058971787018</v>
      </c>
      <c r="J152">
        <v>0.35598586066870952</v>
      </c>
      <c r="K152">
        <v>0.18531055657435391</v>
      </c>
      <c r="L152">
        <v>0.82649913451231705</v>
      </c>
      <c r="M152">
        <v>0.34273481892063778</v>
      </c>
      <c r="N152">
        <v>0.44055712382849138</v>
      </c>
      <c r="O152">
        <v>0.11360490249901981</v>
      </c>
      <c r="P152">
        <v>0.55647308279739527</v>
      </c>
    </row>
    <row r="153" spans="1:16" x14ac:dyDescent="0.35">
      <c r="A153" s="1">
        <v>151</v>
      </c>
      <c r="B153" t="s">
        <v>170</v>
      </c>
      <c r="C153">
        <v>0.76145710998570515</v>
      </c>
      <c r="D153">
        <v>0.78933307544858622</v>
      </c>
      <c r="E153">
        <v>0.77856049603042754</v>
      </c>
      <c r="F153">
        <v>6.4642429282005129E-2</v>
      </c>
      <c r="G153">
        <v>0.15830561308220409</v>
      </c>
      <c r="H153">
        <v>0.38017611165923543</v>
      </c>
      <c r="I153">
        <v>0.78969814733784172</v>
      </c>
      <c r="J153">
        <v>0.83100050299637274</v>
      </c>
      <c r="K153">
        <v>0.4385731855242565</v>
      </c>
      <c r="L153">
        <v>0.70512253061491703</v>
      </c>
      <c r="M153">
        <v>0.7714690404144664</v>
      </c>
      <c r="N153">
        <v>0.71661253232036748</v>
      </c>
      <c r="O153">
        <v>0.61356734623576747</v>
      </c>
      <c r="P153">
        <v>3.4214145538909883E-2</v>
      </c>
    </row>
    <row r="154" spans="1:16" x14ac:dyDescent="0.35">
      <c r="A154" s="1">
        <v>152</v>
      </c>
      <c r="B154" t="s">
        <v>171</v>
      </c>
      <c r="C154">
        <v>0.5893522966269632</v>
      </c>
      <c r="D154">
        <v>0.1990899480158636</v>
      </c>
      <c r="E154">
        <v>0.17947449263290821</v>
      </c>
      <c r="F154">
        <v>5.0735676828424198E-2</v>
      </c>
      <c r="G154">
        <v>0.12920051129634519</v>
      </c>
      <c r="H154">
        <v>0.56657878150922947</v>
      </c>
      <c r="I154">
        <v>0.1995371558462587</v>
      </c>
      <c r="J154">
        <v>0.33037521428617977</v>
      </c>
      <c r="K154">
        <v>0.16890741657421179</v>
      </c>
      <c r="L154">
        <v>0.81089461922391515</v>
      </c>
      <c r="M154">
        <v>0.17447429574898771</v>
      </c>
      <c r="N154">
        <v>0.43994013033378049</v>
      </c>
      <c r="O154">
        <v>0.1167932066683738</v>
      </c>
      <c r="P154">
        <v>0.52886985564408762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0.13198690283848771</v>
      </c>
      <c r="D156">
        <v>0.56478147823804326</v>
      </c>
      <c r="E156">
        <v>0.58935486739578047</v>
      </c>
      <c r="F156">
        <v>0.1131508782021408</v>
      </c>
      <c r="G156">
        <v>0.20535879375086319</v>
      </c>
      <c r="H156">
        <v>0.25101350107765691</v>
      </c>
      <c r="I156">
        <v>0.56437024734824381</v>
      </c>
      <c r="J156">
        <v>0.90667359973433059</v>
      </c>
      <c r="K156">
        <v>0.62428666936116328</v>
      </c>
      <c r="L156">
        <v>0.61701487972795899</v>
      </c>
      <c r="M156">
        <v>0.58576427162677225</v>
      </c>
      <c r="N156">
        <v>0.3263829100130205</v>
      </c>
      <c r="O156">
        <v>0.82680961329758496</v>
      </c>
      <c r="P156">
        <v>2.119040182930694E-3</v>
      </c>
    </row>
    <row r="157" spans="1:16" x14ac:dyDescent="0.35">
      <c r="A157" s="1">
        <v>155</v>
      </c>
      <c r="B157" t="s">
        <v>174</v>
      </c>
      <c r="C157">
        <v>2.6629042060189331E-2</v>
      </c>
      <c r="D157">
        <v>0.131370045511192</v>
      </c>
      <c r="E157">
        <v>0.1039834973967574</v>
      </c>
      <c r="F157">
        <v>0.18070793445833169</v>
      </c>
      <c r="G157">
        <v>0.28824905918880978</v>
      </c>
      <c r="H157">
        <v>0.87664286657702706</v>
      </c>
      <c r="I157">
        <v>0.13205273303234091</v>
      </c>
      <c r="J157">
        <v>0.10139930697908831</v>
      </c>
      <c r="K157">
        <v>0.10779801166752991</v>
      </c>
      <c r="L157">
        <v>0.41664428801180692</v>
      </c>
      <c r="M157">
        <v>0.1002430191312064</v>
      </c>
      <c r="N157">
        <v>2.7078134764684979E-2</v>
      </c>
      <c r="O157">
        <v>6.9095084265191776E-3</v>
      </c>
      <c r="P157">
        <v>9.3041495228017801E-2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0.20641738673991639</v>
      </c>
      <c r="D160">
        <v>0.77893593968402286</v>
      </c>
      <c r="E160">
        <v>0.8374000381268728</v>
      </c>
      <c r="F160">
        <v>8.9257253847078041E-2</v>
      </c>
      <c r="G160">
        <v>0.2051134609219917</v>
      </c>
      <c r="H160">
        <v>0.72959414930624278</v>
      </c>
      <c r="I160">
        <v>0.77716562359210872</v>
      </c>
      <c r="J160">
        <v>0.51956699994051236</v>
      </c>
      <c r="K160">
        <v>0.29134977172501658</v>
      </c>
      <c r="L160">
        <v>0.93283566936982487</v>
      </c>
      <c r="M160">
        <v>0.84642414446361203</v>
      </c>
      <c r="N160">
        <v>0.57812552666491723</v>
      </c>
      <c r="O160">
        <v>0.17124406980626311</v>
      </c>
      <c r="P160">
        <v>0.49200128609081878</v>
      </c>
    </row>
    <row r="161" spans="1:16" x14ac:dyDescent="0.35">
      <c r="A161" s="1">
        <v>159</v>
      </c>
      <c r="B161" t="s">
        <v>178</v>
      </c>
      <c r="C161">
        <v>0.176434658604115</v>
      </c>
      <c r="D161">
        <v>0.78358929888837692</v>
      </c>
      <c r="E161">
        <v>0.84450340841443639</v>
      </c>
      <c r="F161">
        <v>9.185135124170403E-2</v>
      </c>
      <c r="G161">
        <v>0.20880636604522451</v>
      </c>
      <c r="H161">
        <v>0.7531635966797372</v>
      </c>
      <c r="I161">
        <v>0.78175690783790708</v>
      </c>
      <c r="J161">
        <v>0.49752032164105492</v>
      </c>
      <c r="K161">
        <v>0.28269520241367502</v>
      </c>
      <c r="L161">
        <v>0.91148818360315409</v>
      </c>
      <c r="M161">
        <v>0.85366951293032722</v>
      </c>
      <c r="N161">
        <v>0.53400321823768193</v>
      </c>
      <c r="O161">
        <v>0.15357821244553771</v>
      </c>
      <c r="P161">
        <v>0.55723353421041011</v>
      </c>
    </row>
    <row r="162" spans="1:16" x14ac:dyDescent="0.35">
      <c r="A162" s="1">
        <v>160</v>
      </c>
      <c r="B162" t="s">
        <v>179</v>
      </c>
      <c r="C162">
        <v>0.15724525568445191</v>
      </c>
      <c r="D162">
        <v>0.7870178884691803</v>
      </c>
      <c r="E162">
        <v>0.84964521637825308</v>
      </c>
      <c r="F162">
        <v>9.3924824589089476E-2</v>
      </c>
      <c r="G162">
        <v>0.21172113216956509</v>
      </c>
      <c r="H162">
        <v>0.77018403974482452</v>
      </c>
      <c r="I162">
        <v>0.7851422156583967</v>
      </c>
      <c r="J162">
        <v>0.48236083478202119</v>
      </c>
      <c r="K162">
        <v>0.27690753894375347</v>
      </c>
      <c r="L162">
        <v>0.89639199718219609</v>
      </c>
      <c r="M162">
        <v>0.85890727281723966</v>
      </c>
      <c r="N162">
        <v>0.50382989605583572</v>
      </c>
      <c r="O162">
        <v>0.1420400606957386</v>
      </c>
      <c r="P162">
        <v>0.606050950549328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8.861516887527969E-2</v>
      </c>
      <c r="D166">
        <v>0.74965077541459846</v>
      </c>
      <c r="E166">
        <v>0.71605475807250485</v>
      </c>
      <c r="F166">
        <v>0.2171971121026203</v>
      </c>
      <c r="G166">
        <v>0.3466591476367229</v>
      </c>
      <c r="H166">
        <v>0.28478525996207138</v>
      </c>
      <c r="I166">
        <v>0.75035508174512933</v>
      </c>
      <c r="J166">
        <v>0.54545016100154864</v>
      </c>
      <c r="K166">
        <v>0.96363184125931145</v>
      </c>
      <c r="L166">
        <v>0.47682603439228971</v>
      </c>
      <c r="M166">
        <v>0.71726984469984523</v>
      </c>
      <c r="N166">
        <v>0.11641569922419021</v>
      </c>
      <c r="O166">
        <v>0.41988169025144939</v>
      </c>
      <c r="P166">
        <v>1.6503867400110089E-4</v>
      </c>
    </row>
    <row r="167" spans="1:16" x14ac:dyDescent="0.35">
      <c r="A167" s="1">
        <v>165</v>
      </c>
      <c r="B167" t="s">
        <v>184</v>
      </c>
      <c r="C167">
        <v>8.8615168875279496E-2</v>
      </c>
      <c r="D167">
        <v>0.74965077541459846</v>
      </c>
      <c r="E167">
        <v>0.71605475807250485</v>
      </c>
      <c r="F167">
        <v>0.2171971121026203</v>
      </c>
      <c r="G167">
        <v>0.3466591476367229</v>
      </c>
      <c r="H167">
        <v>0.28478525996207138</v>
      </c>
      <c r="I167">
        <v>0.75035508174512933</v>
      </c>
      <c r="J167">
        <v>0.54545016100154864</v>
      </c>
      <c r="K167">
        <v>0.96363184125931145</v>
      </c>
      <c r="L167">
        <v>0.47682603439228971</v>
      </c>
      <c r="M167">
        <v>0.71726984469984523</v>
      </c>
      <c r="N167">
        <v>0.11641569922419021</v>
      </c>
      <c r="O167">
        <v>0.41988169025144939</v>
      </c>
      <c r="P167">
        <v>1.6503867400110089E-4</v>
      </c>
    </row>
    <row r="168" spans="1:16" x14ac:dyDescent="0.35">
      <c r="A168" s="1">
        <v>166</v>
      </c>
      <c r="B168" t="s">
        <v>185</v>
      </c>
      <c r="C168">
        <v>0.848267180402553</v>
      </c>
      <c r="D168">
        <v>0.30541538748274122</v>
      </c>
      <c r="E168">
        <v>0.31417149408077738</v>
      </c>
      <c r="F168">
        <v>5.5394695164848073E-2</v>
      </c>
      <c r="G168">
        <v>9.152381564182456E-2</v>
      </c>
      <c r="H168">
        <v>0.34574771680037231</v>
      </c>
      <c r="I168">
        <v>0.30646509623150081</v>
      </c>
      <c r="J168">
        <v>0.58557573337421798</v>
      </c>
      <c r="K168">
        <v>0.23333134115641699</v>
      </c>
      <c r="L168">
        <v>0.92868742958585271</v>
      </c>
      <c r="M168">
        <v>0.30736878605682821</v>
      </c>
      <c r="N168">
        <v>0.76040001937758983</v>
      </c>
      <c r="O168">
        <v>0.2120958608148244</v>
      </c>
      <c r="P168">
        <v>0.1464719929368668</v>
      </c>
    </row>
    <row r="169" spans="1:16" x14ac:dyDescent="0.35">
      <c r="A169" s="1">
        <v>167</v>
      </c>
      <c r="B169" t="s">
        <v>186</v>
      </c>
      <c r="C169">
        <v>0.69985978841260565</v>
      </c>
      <c r="D169">
        <v>0.97500972196595981</v>
      </c>
      <c r="E169">
        <v>0.98911060678972895</v>
      </c>
      <c r="F169">
        <v>5.1411596944281712E-2</v>
      </c>
      <c r="G169">
        <v>0.1040119938319629</v>
      </c>
      <c r="H169">
        <v>0.1169863030428225</v>
      </c>
      <c r="I169">
        <v>0.97500545399423066</v>
      </c>
      <c r="J169">
        <v>3.1826735685189587E-2</v>
      </c>
      <c r="K169">
        <v>2.186260514185883E-2</v>
      </c>
      <c r="L169">
        <v>0.74889430397183154</v>
      </c>
      <c r="M169">
        <v>0.99511375474508079</v>
      </c>
      <c r="N169">
        <v>0.30320442864488062</v>
      </c>
      <c r="O169">
        <v>0.49226002631136051</v>
      </c>
      <c r="P169">
        <v>0.6006243873369792</v>
      </c>
    </row>
    <row r="170" spans="1:16" x14ac:dyDescent="0.35">
      <c r="A170" s="1">
        <v>168</v>
      </c>
      <c r="B170" t="s">
        <v>187</v>
      </c>
      <c r="C170">
        <v>0.70196786430045588</v>
      </c>
      <c r="D170">
        <v>0.44860381387799098</v>
      </c>
      <c r="E170">
        <v>0.49438296854729707</v>
      </c>
      <c r="F170">
        <v>1.5195342928525009E-2</v>
      </c>
      <c r="G170">
        <v>2.9098517727648841E-2</v>
      </c>
      <c r="H170">
        <v>7.509886401955651E-2</v>
      </c>
      <c r="I170">
        <v>0.44992087207544051</v>
      </c>
      <c r="J170">
        <v>0.20707632017551089</v>
      </c>
      <c r="K170">
        <v>0.19187210386763931</v>
      </c>
      <c r="L170">
        <v>0.74984781612355877</v>
      </c>
      <c r="M170">
        <v>0.48690203839911189</v>
      </c>
      <c r="N170">
        <v>0.86055699790856488</v>
      </c>
      <c r="O170">
        <v>0.79495273462180949</v>
      </c>
      <c r="P170">
        <v>0.62332847746102449</v>
      </c>
    </row>
    <row r="171" spans="1:16" x14ac:dyDescent="0.35">
      <c r="A171" s="1">
        <v>169</v>
      </c>
      <c r="B171" t="s">
        <v>188</v>
      </c>
      <c r="C171">
        <v>8.8615168875279496E-2</v>
      </c>
      <c r="D171">
        <v>0.74965077541459846</v>
      </c>
      <c r="E171">
        <v>0.71605475807250485</v>
      </c>
      <c r="F171">
        <v>0.2171971121026203</v>
      </c>
      <c r="G171">
        <v>0.3466591476367229</v>
      </c>
      <c r="H171">
        <v>0.28478525996207138</v>
      </c>
      <c r="I171">
        <v>0.75035508174512933</v>
      </c>
      <c r="J171">
        <v>0.54545016100154864</v>
      </c>
      <c r="K171">
        <v>0.96363184125931145</v>
      </c>
      <c r="L171">
        <v>0.47682603439228971</v>
      </c>
      <c r="M171">
        <v>0.71726984469984523</v>
      </c>
      <c r="N171">
        <v>0.11641569922419021</v>
      </c>
      <c r="O171">
        <v>0.41988169025144939</v>
      </c>
      <c r="P171">
        <v>1.6503867400110089E-4</v>
      </c>
    </row>
    <row r="172" spans="1:16" x14ac:dyDescent="0.35">
      <c r="A172" s="1">
        <v>170</v>
      </c>
      <c r="B172" t="s">
        <v>189</v>
      </c>
      <c r="C172">
        <v>8.8615168875279496E-2</v>
      </c>
      <c r="D172">
        <v>0.74965077541459846</v>
      </c>
      <c r="E172">
        <v>0.71605475807250485</v>
      </c>
      <c r="F172">
        <v>0.2171971121026203</v>
      </c>
      <c r="G172">
        <v>0.3466591476367229</v>
      </c>
      <c r="H172">
        <v>0.28478525996207138</v>
      </c>
      <c r="I172">
        <v>0.75035508174512933</v>
      </c>
      <c r="J172">
        <v>0.54545016100154864</v>
      </c>
      <c r="K172">
        <v>0.96363184125931145</v>
      </c>
      <c r="L172">
        <v>0.47682603439228971</v>
      </c>
      <c r="M172">
        <v>0.71726984469984523</v>
      </c>
      <c r="N172">
        <v>0.11641569922419021</v>
      </c>
      <c r="O172">
        <v>0.41988169025144939</v>
      </c>
      <c r="P172">
        <v>1.6503867400110089E-4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0.47722445241136519</v>
      </c>
      <c r="D177">
        <v>0.20218719928463219</v>
      </c>
      <c r="E177">
        <v>0.20692000696848001</v>
      </c>
      <c r="F177">
        <v>4.0047960115635953E-2</v>
      </c>
      <c r="G177">
        <v>9.279701665626007E-2</v>
      </c>
      <c r="H177">
        <v>0.24630845269633461</v>
      </c>
      <c r="I177">
        <v>0.20247738914906399</v>
      </c>
      <c r="J177">
        <v>0.58043575561673055</v>
      </c>
      <c r="K177">
        <v>0.294102524244782</v>
      </c>
      <c r="L177">
        <v>0.83784798130170901</v>
      </c>
      <c r="M177">
        <v>0.2025784696186369</v>
      </c>
      <c r="N177">
        <v>0.916750056009212</v>
      </c>
      <c r="O177">
        <v>0.52874609129126426</v>
      </c>
      <c r="P177">
        <v>7.2762311635457516E-2</v>
      </c>
    </row>
    <row r="178" spans="1:16" x14ac:dyDescent="0.35">
      <c r="A178" s="1">
        <v>176</v>
      </c>
      <c r="B178" t="s">
        <v>195</v>
      </c>
      <c r="C178">
        <v>0.57950985146978351</v>
      </c>
      <c r="D178">
        <v>0.31075784568277431</v>
      </c>
      <c r="E178">
        <v>0.34670681589736552</v>
      </c>
      <c r="F178">
        <v>4.4411551416420558E-2</v>
      </c>
      <c r="G178">
        <v>5.1267230405143548E-2</v>
      </c>
      <c r="H178">
        <v>0.12516564427914259</v>
      </c>
      <c r="I178">
        <v>0.31306469097283601</v>
      </c>
      <c r="J178">
        <v>0.59594211523563123</v>
      </c>
      <c r="K178">
        <v>0.29086073216789432</v>
      </c>
      <c r="L178">
        <v>0.65382870974475027</v>
      </c>
      <c r="M178">
        <v>0.34044800199387698</v>
      </c>
      <c r="N178">
        <v>0.95247626088157777</v>
      </c>
      <c r="O178">
        <v>0.44271050488098751</v>
      </c>
      <c r="P178">
        <v>8.4692257409835187E-2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0.1020715802651638</v>
      </c>
      <c r="D183">
        <v>0.90970457381278313</v>
      </c>
      <c r="E183">
        <v>0.94182773966408684</v>
      </c>
      <c r="F183">
        <v>0.15905732233771841</v>
      </c>
      <c r="G183">
        <v>0.27196783787734152</v>
      </c>
      <c r="H183">
        <v>0.26498685255991739</v>
      </c>
      <c r="I183">
        <v>0.90905679021806396</v>
      </c>
      <c r="J183">
        <v>0.70296606095957481</v>
      </c>
      <c r="K183">
        <v>0.80040655398844651</v>
      </c>
      <c r="L183">
        <v>0.54080858591791892</v>
      </c>
      <c r="M183">
        <v>0.93912313907707223</v>
      </c>
      <c r="N183">
        <v>0.1916334361549463</v>
      </c>
      <c r="O183">
        <v>0.58953267816755817</v>
      </c>
      <c r="P183">
        <v>5.3703486187723585E-4</v>
      </c>
    </row>
    <row r="184" spans="1:16" x14ac:dyDescent="0.35">
      <c r="A184" s="1">
        <v>182</v>
      </c>
      <c r="B184" t="s">
        <v>201</v>
      </c>
      <c r="C184">
        <v>0.81152436269239581</v>
      </c>
      <c r="D184">
        <v>0.32184535177879409</v>
      </c>
      <c r="E184">
        <v>0.41021828265194882</v>
      </c>
      <c r="F184">
        <v>0.28170338460318312</v>
      </c>
      <c r="G184">
        <v>6.9328413889518478E-2</v>
      </c>
      <c r="H184">
        <v>0.12773807317178529</v>
      </c>
      <c r="I184">
        <v>0.32514631696992441</v>
      </c>
      <c r="J184">
        <v>0.77637450176829326</v>
      </c>
      <c r="K184">
        <v>0.68761025872142212</v>
      </c>
      <c r="L184">
        <v>0.58550728893101212</v>
      </c>
      <c r="M184">
        <v>0.41398877328793771</v>
      </c>
      <c r="N184">
        <v>0.67680679240613995</v>
      </c>
      <c r="O184">
        <v>0.8124074948051685</v>
      </c>
      <c r="P184">
        <v>0.30670761304056221</v>
      </c>
    </row>
    <row r="185" spans="1:16" x14ac:dyDescent="0.35">
      <c r="A185" s="1">
        <v>183</v>
      </c>
      <c r="B185" t="s">
        <v>202</v>
      </c>
      <c r="C185">
        <v>0.26041073543416149</v>
      </c>
      <c r="D185">
        <v>6.694484915403625E-10</v>
      </c>
      <c r="E185">
        <v>1.281307095627419E-9</v>
      </c>
      <c r="F185">
        <v>0.26571533095436412</v>
      </c>
      <c r="G185">
        <v>0.31217116524418742</v>
      </c>
      <c r="H185">
        <v>0.54614973010971735</v>
      </c>
      <c r="I185">
        <v>6.2770697838162556E-10</v>
      </c>
      <c r="J185">
        <v>0.22839211117520741</v>
      </c>
      <c r="K185">
        <v>0.2155584983378061</v>
      </c>
      <c r="L185">
        <v>0.59566208067480109</v>
      </c>
      <c r="M185">
        <v>8.5473522416063317E-10</v>
      </c>
      <c r="N185">
        <v>0.32214911943696378</v>
      </c>
      <c r="O185">
        <v>0.24957011189919731</v>
      </c>
      <c r="P185">
        <v>0.79669199449962858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8.861516887527969E-2</v>
      </c>
      <c r="D187">
        <v>0.74965077541459846</v>
      </c>
      <c r="E187">
        <v>0.71605475807250485</v>
      </c>
      <c r="F187">
        <v>0.2171971121026203</v>
      </c>
      <c r="G187">
        <v>0.3466591476367229</v>
      </c>
      <c r="H187">
        <v>0.28478525996207138</v>
      </c>
      <c r="I187">
        <v>0.75035508174512933</v>
      </c>
      <c r="J187">
        <v>0.54545016100154864</v>
      </c>
      <c r="K187">
        <v>0.96363184125931145</v>
      </c>
      <c r="L187">
        <v>0.47682603439228971</v>
      </c>
      <c r="M187">
        <v>0.71726984469984523</v>
      </c>
      <c r="N187">
        <v>0.11641569922419021</v>
      </c>
      <c r="O187">
        <v>0.41988169025144939</v>
      </c>
      <c r="P187">
        <v>1.6503867400110089E-4</v>
      </c>
    </row>
    <row r="188" spans="1:16" x14ac:dyDescent="0.35">
      <c r="A188" s="1">
        <v>186</v>
      </c>
      <c r="B188" t="s">
        <v>205</v>
      </c>
      <c r="C188">
        <v>0.79992888787936445</v>
      </c>
      <c r="D188">
        <v>0.84201415014845626</v>
      </c>
      <c r="E188">
        <v>0.98805750594697028</v>
      </c>
      <c r="F188">
        <v>0.50147156220103883</v>
      </c>
      <c r="G188">
        <v>0.15690733298929829</v>
      </c>
      <c r="H188">
        <v>0.1664335054441452</v>
      </c>
      <c r="I188">
        <v>0.84525839395142599</v>
      </c>
      <c r="J188">
        <v>0.59251924505781983</v>
      </c>
      <c r="K188">
        <v>0.6966446041078227</v>
      </c>
      <c r="L188">
        <v>0.66348452677808856</v>
      </c>
      <c r="M188">
        <v>0.99215194137664309</v>
      </c>
      <c r="N188">
        <v>0.19327352478410931</v>
      </c>
      <c r="O188">
        <v>0.45992993927097309</v>
      </c>
      <c r="P188">
        <v>0.38523292429766848</v>
      </c>
    </row>
    <row r="189" spans="1:16" x14ac:dyDescent="0.35">
      <c r="A189" s="1">
        <v>187</v>
      </c>
      <c r="B189" t="s">
        <v>206</v>
      </c>
      <c r="C189">
        <v>0.92337410948271015</v>
      </c>
      <c r="D189">
        <v>0.61668173954170091</v>
      </c>
      <c r="E189">
        <v>0.77333621043864809</v>
      </c>
      <c r="F189">
        <v>5.2783739069944637E-2</v>
      </c>
      <c r="G189">
        <v>3.8396835690551898E-2</v>
      </c>
      <c r="H189">
        <v>0.1600412042277887</v>
      </c>
      <c r="I189">
        <v>0.62155451591074806</v>
      </c>
      <c r="J189">
        <v>0.72171027553943867</v>
      </c>
      <c r="K189">
        <v>0.52859848648266961</v>
      </c>
      <c r="L189">
        <v>0.38254400774568281</v>
      </c>
      <c r="M189">
        <v>0.78118673088352963</v>
      </c>
      <c r="N189">
        <v>0.54674985438706658</v>
      </c>
      <c r="O189">
        <v>0.44621719332446508</v>
      </c>
      <c r="P189">
        <v>0.4110785826228347</v>
      </c>
    </row>
    <row r="190" spans="1:16" x14ac:dyDescent="0.35">
      <c r="A190" s="1">
        <v>188</v>
      </c>
      <c r="B190" t="s">
        <v>207</v>
      </c>
      <c r="C190">
        <v>0.56645464856087213</v>
      </c>
      <c r="D190">
        <v>0.79985975630308104</v>
      </c>
      <c r="E190">
        <v>0.97801191475525584</v>
      </c>
      <c r="F190">
        <v>0.17682028831692839</v>
      </c>
      <c r="G190">
        <v>4.4230739468680322E-2</v>
      </c>
      <c r="H190">
        <v>0.13148497315273111</v>
      </c>
      <c r="I190">
        <v>0.805140852330263</v>
      </c>
      <c r="J190">
        <v>0.23024602676283709</v>
      </c>
      <c r="K190">
        <v>0.29692335400108338</v>
      </c>
      <c r="L190">
        <v>0.58723669977964998</v>
      </c>
      <c r="M190">
        <v>0.97009275983692467</v>
      </c>
      <c r="N190">
        <v>0.15884301884479929</v>
      </c>
      <c r="O190">
        <v>0.31018501192021108</v>
      </c>
      <c r="P190">
        <v>0.71528646254912376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0.25756882069378839</v>
      </c>
      <c r="D193">
        <v>0.52278146096372058</v>
      </c>
      <c r="E193">
        <v>0.49836384497289599</v>
      </c>
      <c r="F193">
        <v>0.1068313150449786</v>
      </c>
      <c r="G193">
        <v>0.31407167416557008</v>
      </c>
      <c r="H193">
        <v>0.64430488654433449</v>
      </c>
      <c r="I193">
        <v>0.52023139518798034</v>
      </c>
      <c r="J193">
        <v>0.84473538372585943</v>
      </c>
      <c r="K193">
        <v>0.51871431659857259</v>
      </c>
      <c r="L193">
        <v>0.3155672888576746</v>
      </c>
      <c r="M193">
        <v>0.49643978103454689</v>
      </c>
      <c r="N193">
        <v>0.61729652397574086</v>
      </c>
      <c r="O193">
        <v>0.83618300304386606</v>
      </c>
      <c r="P193">
        <v>1.5493797596324429E-2</v>
      </c>
    </row>
    <row r="194" spans="1:16" x14ac:dyDescent="0.35">
      <c r="A194" s="1">
        <v>192</v>
      </c>
      <c r="B194" t="s">
        <v>211</v>
      </c>
      <c r="C194">
        <v>0.33046958900010981</v>
      </c>
      <c r="D194">
        <v>0.6528558062807106</v>
      </c>
      <c r="E194">
        <v>0.6726213506008869</v>
      </c>
      <c r="F194">
        <v>7.3437465601193921E-2</v>
      </c>
      <c r="G194">
        <v>0.14353498273326809</v>
      </c>
      <c r="H194">
        <v>0.30322587143267138</v>
      </c>
      <c r="I194">
        <v>0.65119241985722587</v>
      </c>
      <c r="J194">
        <v>0.94207168188863022</v>
      </c>
      <c r="K194">
        <v>0.7037111701091312</v>
      </c>
      <c r="L194">
        <v>0.52184499363569914</v>
      </c>
      <c r="M194">
        <v>0.66765578334325404</v>
      </c>
      <c r="N194">
        <v>0.72043101091675987</v>
      </c>
      <c r="O194">
        <v>0.66434104509870495</v>
      </c>
      <c r="P194">
        <v>1.5840951650579652E-2</v>
      </c>
    </row>
    <row r="195" spans="1:16" x14ac:dyDescent="0.35">
      <c r="A195" s="1">
        <v>193</v>
      </c>
      <c r="B195" t="s">
        <v>212</v>
      </c>
      <c r="C195">
        <v>7.0470217283813696E-2</v>
      </c>
      <c r="D195">
        <v>0.79984970338870265</v>
      </c>
      <c r="E195">
        <v>0.87439076979896369</v>
      </c>
      <c r="F195">
        <v>0.51589811521275608</v>
      </c>
      <c r="G195">
        <v>0.61189593789458663</v>
      </c>
      <c r="H195">
        <v>0.96616276475127028</v>
      </c>
      <c r="I195">
        <v>0.80479653161062159</v>
      </c>
      <c r="J195">
        <v>0.31654442915850789</v>
      </c>
      <c r="K195">
        <v>0.25240864857124068</v>
      </c>
      <c r="L195">
        <v>0.67441110069467625</v>
      </c>
      <c r="M195">
        <v>0.87951422657927614</v>
      </c>
      <c r="N195">
        <v>0.76019698919651679</v>
      </c>
      <c r="O195">
        <v>0.86319542840898145</v>
      </c>
      <c r="P195">
        <v>0.1648056012878914</v>
      </c>
    </row>
    <row r="196" spans="1:16" x14ac:dyDescent="0.35">
      <c r="A196" s="1">
        <v>194</v>
      </c>
      <c r="B196" t="s">
        <v>213</v>
      </c>
      <c r="C196">
        <v>0.16560955773912811</v>
      </c>
      <c r="D196">
        <v>7.7601666230276548E-2</v>
      </c>
      <c r="E196">
        <v>9.3069926896822391E-2</v>
      </c>
      <c r="F196">
        <v>4.3414903046331547E-2</v>
      </c>
      <c r="G196">
        <v>9.1571614214646921E-2</v>
      </c>
      <c r="H196">
        <v>0.20074271299681731</v>
      </c>
      <c r="I196">
        <v>7.7088412595103392E-2</v>
      </c>
      <c r="J196">
        <v>0.2486377311441052</v>
      </c>
      <c r="K196">
        <v>0.32140773713704129</v>
      </c>
      <c r="L196">
        <v>0.83845480447556664</v>
      </c>
      <c r="M196">
        <v>9.1207485751054501E-2</v>
      </c>
      <c r="N196">
        <v>0.39951039044779713</v>
      </c>
      <c r="O196">
        <v>0.6697496417754939</v>
      </c>
      <c r="P196">
        <v>0.80740609806552466</v>
      </c>
    </row>
    <row r="197" spans="1:16" x14ac:dyDescent="0.35">
      <c r="A197" s="1">
        <v>195</v>
      </c>
      <c r="B197" t="s">
        <v>214</v>
      </c>
      <c r="C197">
        <v>3.1894030690064558E-2</v>
      </c>
      <c r="D197">
        <v>0.34617186864030342</v>
      </c>
      <c r="E197">
        <v>0.36279262311536298</v>
      </c>
      <c r="F197">
        <v>4.9586984489889949E-2</v>
      </c>
      <c r="G197">
        <v>0.17661598581496399</v>
      </c>
      <c r="H197">
        <v>0.28319175869545948</v>
      </c>
      <c r="I197">
        <v>0.34476733598782272</v>
      </c>
      <c r="J197">
        <v>0.70642937693672037</v>
      </c>
      <c r="K197">
        <v>0.89718710183687345</v>
      </c>
      <c r="L197">
        <v>0.58431004753146742</v>
      </c>
      <c r="M197">
        <v>0.35932035828103048</v>
      </c>
      <c r="N197">
        <v>0.1774255313293292</v>
      </c>
      <c r="O197">
        <v>0.34318208228180408</v>
      </c>
      <c r="P197">
        <v>8.0462652871968222E-3</v>
      </c>
    </row>
    <row r="198" spans="1:16" x14ac:dyDescent="0.35">
      <c r="A198" s="1">
        <v>196</v>
      </c>
      <c r="B198" t="s">
        <v>215</v>
      </c>
      <c r="C198">
        <v>0.2320169274293751</v>
      </c>
      <c r="D198">
        <v>2.1603997993389949E-12</v>
      </c>
      <c r="E198">
        <v>1.070299270734754E-11</v>
      </c>
      <c r="F198">
        <v>0.42344871421836</v>
      </c>
      <c r="G198">
        <v>0.4422668247702144</v>
      </c>
      <c r="H198">
        <v>0.6369583104375518</v>
      </c>
      <c r="I198">
        <v>1.8640129088302822E-12</v>
      </c>
      <c r="J198">
        <v>0.24114549785635889</v>
      </c>
      <c r="K198">
        <v>0.27436611083797768</v>
      </c>
      <c r="L198">
        <v>0.56042301537435268</v>
      </c>
      <c r="M198">
        <v>5.7198899774272316E-12</v>
      </c>
      <c r="N198">
        <v>0.29723379570969849</v>
      </c>
      <c r="O198">
        <v>0.30407259107742379</v>
      </c>
      <c r="P198">
        <v>0.54417533193774259</v>
      </c>
    </row>
    <row r="199" spans="1:16" x14ac:dyDescent="0.35">
      <c r="A199" s="1">
        <v>197</v>
      </c>
      <c r="B199" t="s">
        <v>216</v>
      </c>
      <c r="C199">
        <v>0.19374606266324451</v>
      </c>
      <c r="D199">
        <v>1.4724639098144729E-11</v>
      </c>
      <c r="E199">
        <v>6.3591016690318361E-11</v>
      </c>
      <c r="F199">
        <v>0.38282797886045111</v>
      </c>
      <c r="G199">
        <v>0.40826832377154698</v>
      </c>
      <c r="H199">
        <v>0.58754389236195925</v>
      </c>
      <c r="I199">
        <v>1.3048207100867561E-11</v>
      </c>
      <c r="J199">
        <v>0.25932085784982861</v>
      </c>
      <c r="K199">
        <v>0.27432892716288793</v>
      </c>
      <c r="L199">
        <v>0.59180751686074229</v>
      </c>
      <c r="M199">
        <v>3.8154414956862662E-11</v>
      </c>
      <c r="N199">
        <v>0.34637102482951898</v>
      </c>
      <c r="O199">
        <v>0.32831203036505641</v>
      </c>
      <c r="P199">
        <v>0.68470737889195155</v>
      </c>
    </row>
    <row r="200" spans="1:16" x14ac:dyDescent="0.35">
      <c r="A200" s="1">
        <v>198</v>
      </c>
      <c r="B200" t="s">
        <v>217</v>
      </c>
      <c r="C200">
        <v>0.23559882656134529</v>
      </c>
      <c r="D200">
        <v>1.8941686423032769E-12</v>
      </c>
      <c r="E200">
        <v>9.4177741877471571E-12</v>
      </c>
      <c r="F200">
        <v>0.42703062932741581</v>
      </c>
      <c r="G200">
        <v>0.44538138678771338</v>
      </c>
      <c r="H200">
        <v>0.64153425304792933</v>
      </c>
      <c r="I200">
        <v>1.6310365158673429E-12</v>
      </c>
      <c r="J200">
        <v>0.23975410958764259</v>
      </c>
      <c r="K200">
        <v>0.27454688817553458</v>
      </c>
      <c r="L200">
        <v>0.55776293986424774</v>
      </c>
      <c r="M200">
        <v>4.9872662352338332E-12</v>
      </c>
      <c r="N200">
        <v>0.29329422130116528</v>
      </c>
      <c r="O200">
        <v>0.30223835231968521</v>
      </c>
      <c r="P200">
        <v>0.53254450640159945</v>
      </c>
    </row>
    <row r="201" spans="1:16" x14ac:dyDescent="0.35">
      <c r="A201" s="1">
        <v>199</v>
      </c>
      <c r="B201" t="s">
        <v>218</v>
      </c>
      <c r="C201">
        <v>0.33283419262158709</v>
      </c>
      <c r="D201">
        <v>0.93038428063675582</v>
      </c>
      <c r="E201">
        <v>0.96194648301646479</v>
      </c>
      <c r="F201">
        <v>0.33077941796072269</v>
      </c>
      <c r="G201">
        <v>0.99953432686200339</v>
      </c>
      <c r="H201">
        <v>0.52855717762508614</v>
      </c>
      <c r="I201">
        <v>0.93793401372544649</v>
      </c>
      <c r="J201">
        <v>0.30671624239431589</v>
      </c>
      <c r="K201">
        <v>0.29783667700320321</v>
      </c>
      <c r="L201">
        <v>0.6229474702911677</v>
      </c>
      <c r="M201">
        <v>0.95116256077050099</v>
      </c>
      <c r="N201">
        <v>0.62162727557228215</v>
      </c>
      <c r="O201">
        <v>0.33869412744495209</v>
      </c>
      <c r="P201">
        <v>0.58321891175511587</v>
      </c>
    </row>
    <row r="202" spans="1:16" x14ac:dyDescent="0.35">
      <c r="A202" s="1">
        <v>200</v>
      </c>
      <c r="B202" t="s">
        <v>219</v>
      </c>
      <c r="C202">
        <v>5.682655852735622E-2</v>
      </c>
      <c r="D202">
        <v>0.59548458679647187</v>
      </c>
      <c r="E202">
        <v>0.63159734520026334</v>
      </c>
      <c r="F202">
        <v>1.06404860021678E-2</v>
      </c>
      <c r="G202">
        <v>7.6316124148261277E-2</v>
      </c>
      <c r="H202">
        <v>0.15045238791285789</v>
      </c>
      <c r="I202">
        <v>0.59270908796835431</v>
      </c>
      <c r="J202">
        <v>0.58107137768096229</v>
      </c>
      <c r="K202">
        <v>0.80460488033834288</v>
      </c>
      <c r="L202">
        <v>0.31842623387413238</v>
      </c>
      <c r="M202">
        <v>0.62544300216986648</v>
      </c>
      <c r="N202">
        <v>0.15626902085432631</v>
      </c>
      <c r="O202">
        <v>0.20137366284841829</v>
      </c>
      <c r="P202">
        <v>6.3261041894785333E-2</v>
      </c>
    </row>
    <row r="203" spans="1:16" x14ac:dyDescent="0.35">
      <c r="A203" s="1">
        <v>201</v>
      </c>
      <c r="B203" t="s">
        <v>220</v>
      </c>
      <c r="C203">
        <v>4.0908567087322011E-2</v>
      </c>
      <c r="D203">
        <v>0.1853821106834192</v>
      </c>
      <c r="E203">
        <v>0.20202663337233959</v>
      </c>
      <c r="F203">
        <v>4.6808370263513817E-2</v>
      </c>
      <c r="G203">
        <v>0.1472648181204485</v>
      </c>
      <c r="H203">
        <v>0.24658611049218071</v>
      </c>
      <c r="I203">
        <v>0.18422740235528789</v>
      </c>
      <c r="J203">
        <v>0.67803919521568246</v>
      </c>
      <c r="K203">
        <v>0.92183565946734691</v>
      </c>
      <c r="L203">
        <v>0.55600156891523966</v>
      </c>
      <c r="M203">
        <v>0.1988638022418143</v>
      </c>
      <c r="N203">
        <v>0.26023262794651891</v>
      </c>
      <c r="O203">
        <v>0.5351463888839485</v>
      </c>
      <c r="P203">
        <v>1.7527393922908009E-2</v>
      </c>
    </row>
    <row r="204" spans="1:16" x14ac:dyDescent="0.35">
      <c r="A204" s="1">
        <v>202</v>
      </c>
      <c r="B204" t="s">
        <v>221</v>
      </c>
      <c r="C204">
        <v>0.22528428501203801</v>
      </c>
      <c r="D204">
        <v>2.8232404534943298E-12</v>
      </c>
      <c r="E204">
        <v>1.4248279197017669E-11</v>
      </c>
      <c r="F204">
        <v>0.4179034602119695</v>
      </c>
      <c r="G204">
        <v>0.43554165213591373</v>
      </c>
      <c r="H204">
        <v>0.62452421169592554</v>
      </c>
      <c r="I204">
        <v>2.4468424479909232E-12</v>
      </c>
      <c r="J204">
        <v>0.24379968522785181</v>
      </c>
      <c r="K204">
        <v>0.2734419779945505</v>
      </c>
      <c r="L204">
        <v>0.56608355996588644</v>
      </c>
      <c r="M204">
        <v>7.7703758339614525E-12</v>
      </c>
      <c r="N204">
        <v>0.30482845397987118</v>
      </c>
      <c r="O204">
        <v>0.30585866927849631</v>
      </c>
      <c r="P204">
        <v>0.56962364082578798</v>
      </c>
    </row>
    <row r="205" spans="1:16" x14ac:dyDescent="0.35">
      <c r="A205" s="1">
        <v>203</v>
      </c>
      <c r="B205" t="s">
        <v>222</v>
      </c>
      <c r="C205">
        <v>0.1968512323470453</v>
      </c>
      <c r="D205">
        <v>0.81459304858726755</v>
      </c>
      <c r="E205">
        <v>0.82908423176876056</v>
      </c>
      <c r="F205">
        <v>1.025649100800085E-2</v>
      </c>
      <c r="G205">
        <v>2.8300270745765521E-2</v>
      </c>
      <c r="H205">
        <v>0.1476733917887606</v>
      </c>
      <c r="I205">
        <v>0.81718019977569789</v>
      </c>
      <c r="J205">
        <v>0.45247330930529922</v>
      </c>
      <c r="K205">
        <v>0.44210922711304362</v>
      </c>
      <c r="L205">
        <v>0.82042927356344741</v>
      </c>
      <c r="M205">
        <v>0.81864332198617806</v>
      </c>
      <c r="N205">
        <v>0.83488842647628791</v>
      </c>
      <c r="O205">
        <v>0.43763907175763689</v>
      </c>
      <c r="P205">
        <v>0.87022901044370959</v>
      </c>
    </row>
    <row r="206" spans="1:16" x14ac:dyDescent="0.35">
      <c r="A206" s="1">
        <v>204</v>
      </c>
      <c r="B206" t="s">
        <v>223</v>
      </c>
      <c r="C206">
        <v>0.56063834657454958</v>
      </c>
      <c r="D206">
        <v>7.5188415884798066E-3</v>
      </c>
      <c r="E206">
        <v>9.3350249936249262E-3</v>
      </c>
      <c r="F206">
        <v>0.79137330349585244</v>
      </c>
      <c r="G206">
        <v>0.36197186115509089</v>
      </c>
      <c r="H206">
        <v>0.16197783929029549</v>
      </c>
      <c r="I206">
        <v>7.5682456196592002E-3</v>
      </c>
      <c r="J206">
        <v>0.65628069976399772</v>
      </c>
      <c r="K206">
        <v>0.37398686281311511</v>
      </c>
      <c r="L206">
        <v>0.68013649794724629</v>
      </c>
      <c r="M206">
        <v>1.038823571580425E-2</v>
      </c>
      <c r="N206">
        <v>0.8199879968621141</v>
      </c>
      <c r="O206">
        <v>0.7296387045986753</v>
      </c>
      <c r="P206">
        <v>0.60752024359683143</v>
      </c>
    </row>
    <row r="207" spans="1:16" x14ac:dyDescent="0.35">
      <c r="A207" s="1">
        <v>205</v>
      </c>
      <c r="B207" t="s">
        <v>224</v>
      </c>
      <c r="C207">
        <v>0.38343490106406652</v>
      </c>
      <c r="D207">
        <v>1.998614118133886E-3</v>
      </c>
      <c r="E207">
        <v>1.426702814933258E-3</v>
      </c>
      <c r="F207">
        <v>0.1054763567477201</v>
      </c>
      <c r="G207">
        <v>0.18427124089409619</v>
      </c>
      <c r="H207">
        <v>0.79498505313251278</v>
      </c>
      <c r="I207">
        <v>2.0076653823017741E-3</v>
      </c>
      <c r="J207">
        <v>9.837722193414615E-2</v>
      </c>
      <c r="K207">
        <v>8.390953006017636E-2</v>
      </c>
      <c r="L207">
        <v>0.45836784078954679</v>
      </c>
      <c r="M207">
        <v>1.3008434740399331E-3</v>
      </c>
      <c r="N207">
        <v>6.5099746504373585E-2</v>
      </c>
      <c r="O207">
        <v>1.843328597121955E-2</v>
      </c>
      <c r="P207">
        <v>0.33936024539446769</v>
      </c>
    </row>
    <row r="208" spans="1:16" x14ac:dyDescent="0.35">
      <c r="A208" s="1">
        <v>206</v>
      </c>
      <c r="B208" t="s">
        <v>225</v>
      </c>
      <c r="C208">
        <v>0.18400562596080761</v>
      </c>
      <c r="D208">
        <v>0.29834061546337148</v>
      </c>
      <c r="E208">
        <v>0.32372225008091332</v>
      </c>
      <c r="F208">
        <v>9.7875852820104373E-2</v>
      </c>
      <c r="G208">
        <v>0.1358799847652985</v>
      </c>
      <c r="H208">
        <v>0.18034832313762489</v>
      </c>
      <c r="I208">
        <v>0.29873764404866532</v>
      </c>
      <c r="J208">
        <v>0.94067360245253173</v>
      </c>
      <c r="K208">
        <v>0.47890708347495492</v>
      </c>
      <c r="L208">
        <v>0.68652128042612004</v>
      </c>
      <c r="M208">
        <v>0.31974474636327471</v>
      </c>
      <c r="N208">
        <v>0.45306275500185289</v>
      </c>
      <c r="O208">
        <v>0.93786862947225791</v>
      </c>
      <c r="P208">
        <v>1.263915725679594E-2</v>
      </c>
    </row>
    <row r="209" spans="1:16" x14ac:dyDescent="0.35">
      <c r="A209" s="1">
        <v>207</v>
      </c>
      <c r="B209" t="s">
        <v>226</v>
      </c>
      <c r="C209">
        <v>0.31833160731815469</v>
      </c>
      <c r="D209">
        <v>0.50355957132854967</v>
      </c>
      <c r="E209">
        <v>0.53229747897473634</v>
      </c>
      <c r="F209">
        <v>0.1528595837829797</v>
      </c>
      <c r="G209">
        <v>0.17285469055561781</v>
      </c>
      <c r="H209">
        <v>0.2155652196400501</v>
      </c>
      <c r="I209">
        <v>0.50426580130515797</v>
      </c>
      <c r="J209">
        <v>0.8487763570924135</v>
      </c>
      <c r="K209">
        <v>0.56907514419181415</v>
      </c>
      <c r="L209">
        <v>0.70072535730261565</v>
      </c>
      <c r="M209">
        <v>0.52658808844436134</v>
      </c>
      <c r="N209">
        <v>0.34850489736484341</v>
      </c>
      <c r="O209">
        <v>0.93900110325932851</v>
      </c>
      <c r="P209">
        <v>2.032214719998833E-2</v>
      </c>
    </row>
    <row r="210" spans="1:16" x14ac:dyDescent="0.35">
      <c r="A210" s="1">
        <v>208</v>
      </c>
      <c r="B210" t="s">
        <v>227</v>
      </c>
      <c r="C210">
        <v>0.1140960273429337</v>
      </c>
      <c r="D210">
        <v>0.2014073655194985</v>
      </c>
      <c r="E210">
        <v>0.23193932463250261</v>
      </c>
      <c r="F210">
        <v>8.9494784799296456E-2</v>
      </c>
      <c r="G210">
        <v>0.101829137316042</v>
      </c>
      <c r="H210">
        <v>0.1128587796569811</v>
      </c>
      <c r="I210">
        <v>0.20206110932304849</v>
      </c>
      <c r="J210">
        <v>0.80352389048692197</v>
      </c>
      <c r="K210">
        <v>0.42497102050999103</v>
      </c>
      <c r="L210">
        <v>0.63198211772228174</v>
      </c>
      <c r="M210">
        <v>0.2295526882240084</v>
      </c>
      <c r="N210">
        <v>0.49460049688918462</v>
      </c>
      <c r="O210">
        <v>0.98581238351926737</v>
      </c>
      <c r="P210">
        <v>1.194987095112989E-2</v>
      </c>
    </row>
    <row r="211" spans="1:16" x14ac:dyDescent="0.35">
      <c r="A211" s="1">
        <v>209</v>
      </c>
      <c r="B211" t="s">
        <v>228</v>
      </c>
      <c r="C211">
        <v>8.8615168875279718E-2</v>
      </c>
      <c r="D211">
        <v>0.74965077541459846</v>
      </c>
      <c r="E211">
        <v>0.71605475807250485</v>
      </c>
      <c r="F211">
        <v>0.21719711210262069</v>
      </c>
      <c r="G211">
        <v>0.34665914763672351</v>
      </c>
      <c r="H211">
        <v>0.28478525996207132</v>
      </c>
      <c r="I211">
        <v>0.75035508174512933</v>
      </c>
      <c r="J211">
        <v>0.54545016100154864</v>
      </c>
      <c r="K211">
        <v>0.96363184125931145</v>
      </c>
      <c r="L211">
        <v>0.47682603439228971</v>
      </c>
      <c r="M211">
        <v>0.71726984469984523</v>
      </c>
      <c r="N211">
        <v>0.11641569922419021</v>
      </c>
      <c r="O211">
        <v>0.41988169025144978</v>
      </c>
      <c r="P211">
        <v>1.6503867400110141E-4</v>
      </c>
    </row>
    <row r="212" spans="1:16" x14ac:dyDescent="0.35">
      <c r="A212" s="1">
        <v>210</v>
      </c>
      <c r="B212" t="s">
        <v>229</v>
      </c>
      <c r="C212">
        <v>0.69285698600543533</v>
      </c>
      <c r="D212">
        <v>0.1999750746791869</v>
      </c>
      <c r="E212">
        <v>0.19690884910675149</v>
      </c>
      <c r="F212">
        <v>4.5943510178124099E-2</v>
      </c>
      <c r="G212">
        <v>0.10245040963935929</v>
      </c>
      <c r="H212">
        <v>0.33049966861140662</v>
      </c>
      <c r="I212">
        <v>0.200221918845923</v>
      </c>
      <c r="J212">
        <v>0.49879460366530592</v>
      </c>
      <c r="K212">
        <v>0.2383788705340201</v>
      </c>
      <c r="L212">
        <v>0.91423366675503648</v>
      </c>
      <c r="M212">
        <v>0.19296136967967889</v>
      </c>
      <c r="N212">
        <v>0.87954269664147466</v>
      </c>
      <c r="O212">
        <v>0.34375169906497849</v>
      </c>
      <c r="P212">
        <v>0.103740721250013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0.25096836428951158</v>
      </c>
      <c r="D218">
        <v>0.39450202237288839</v>
      </c>
      <c r="E218">
        <v>0.40916548728808028</v>
      </c>
      <c r="F218">
        <v>7.7953767540739974E-2</v>
      </c>
      <c r="G218">
        <v>0.1501594563615066</v>
      </c>
      <c r="H218">
        <v>0.2577761975337467</v>
      </c>
      <c r="I218">
        <v>0.39452864840610657</v>
      </c>
      <c r="J218">
        <v>0.87004043480818249</v>
      </c>
      <c r="K218">
        <v>0.45192133840805943</v>
      </c>
      <c r="L218">
        <v>0.70756696230217464</v>
      </c>
      <c r="M218">
        <v>0.40496806308189531</v>
      </c>
      <c r="N218">
        <v>0.5621888278851741</v>
      </c>
      <c r="O218">
        <v>0.83786168040901454</v>
      </c>
      <c r="P218">
        <v>9.3575309065352351E-3</v>
      </c>
    </row>
    <row r="219" spans="1:16" x14ac:dyDescent="0.35">
      <c r="A219" s="1">
        <v>217</v>
      </c>
      <c r="B219" t="s">
        <v>236</v>
      </c>
      <c r="C219">
        <v>1.446202450036653E-2</v>
      </c>
      <c r="D219">
        <v>0.15605870123087329</v>
      </c>
      <c r="E219">
        <v>0.15386088023641939</v>
      </c>
      <c r="F219">
        <v>0.1004955927299416</v>
      </c>
      <c r="G219">
        <v>0.32755522432262058</v>
      </c>
      <c r="H219">
        <v>0.44898177971712888</v>
      </c>
      <c r="I219">
        <v>0.1547549675520849</v>
      </c>
      <c r="J219">
        <v>0.90723339387804525</v>
      </c>
      <c r="K219">
        <v>0.71250298422277292</v>
      </c>
      <c r="L219">
        <v>0.65901681872704543</v>
      </c>
      <c r="M219">
        <v>0.15107185547016949</v>
      </c>
      <c r="N219">
        <v>0.30248392914606848</v>
      </c>
      <c r="O219">
        <v>0.49533673685307122</v>
      </c>
      <c r="P219">
        <v>2.035330450143915E-2</v>
      </c>
    </row>
    <row r="220" spans="1:16" x14ac:dyDescent="0.35">
      <c r="A220" s="1">
        <v>218</v>
      </c>
      <c r="B220" t="s">
        <v>237</v>
      </c>
      <c r="C220">
        <v>1.455104725013104E-2</v>
      </c>
      <c r="D220">
        <v>0.1058720981739226</v>
      </c>
      <c r="E220">
        <v>9.0005343172065419E-2</v>
      </c>
      <c r="F220">
        <v>0.25995786315465602</v>
      </c>
      <c r="G220">
        <v>0.6285682647718529</v>
      </c>
      <c r="H220">
        <v>0.94254492659541367</v>
      </c>
      <c r="I220">
        <v>0.1040502475618621</v>
      </c>
      <c r="J220">
        <v>0.93357611404642937</v>
      </c>
      <c r="K220">
        <v>0.68507983442592923</v>
      </c>
      <c r="L220">
        <v>0.90904368553387949</v>
      </c>
      <c r="M220">
        <v>8.7013741887744078E-2</v>
      </c>
      <c r="N220">
        <v>0.76809632943211736</v>
      </c>
      <c r="O220">
        <v>0.77550162450161586</v>
      </c>
      <c r="P220">
        <v>0.34132634915213578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0.52565713151609239</v>
      </c>
      <c r="D222">
        <v>1.9063607816916531E-10</v>
      </c>
      <c r="E222">
        <v>1.9774552546956361E-10</v>
      </c>
      <c r="F222">
        <v>0.28131303887206471</v>
      </c>
      <c r="G222">
        <v>0.32469752588569128</v>
      </c>
      <c r="H222">
        <v>0.65899756973217227</v>
      </c>
      <c r="I222">
        <v>1.8067521938364399E-10</v>
      </c>
      <c r="J222">
        <v>0.15470364755845861</v>
      </c>
      <c r="K222">
        <v>0.169210443259321</v>
      </c>
      <c r="L222">
        <v>0.49491090950723338</v>
      </c>
      <c r="M222">
        <v>1.140855252224338E-10</v>
      </c>
      <c r="N222">
        <v>0.16686073257851811</v>
      </c>
      <c r="O222">
        <v>0.1323240879420382</v>
      </c>
      <c r="P222">
        <v>0.4329677223641421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0.38200452430122073</v>
      </c>
      <c r="D224">
        <v>1.6046567399666531E-10</v>
      </c>
      <c r="E224">
        <v>2.4203570395589801E-10</v>
      </c>
      <c r="F224">
        <v>0.27698952233668678</v>
      </c>
      <c r="G224">
        <v>0.32031879074153402</v>
      </c>
      <c r="H224">
        <v>0.60428775470117768</v>
      </c>
      <c r="I224">
        <v>1.503758033795825E-10</v>
      </c>
      <c r="J224">
        <v>0.1860107737380467</v>
      </c>
      <c r="K224">
        <v>0.18998089371906249</v>
      </c>
      <c r="L224">
        <v>0.53964221429335191</v>
      </c>
      <c r="M224">
        <v>1.4462082510997761E-10</v>
      </c>
      <c r="N224">
        <v>0.23051903584508951</v>
      </c>
      <c r="O224">
        <v>0.18161340196219461</v>
      </c>
      <c r="P224">
        <v>0.58811453797225244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0.42547330517716597</v>
      </c>
      <c r="D226">
        <v>1.12124931759509E-10</v>
      </c>
      <c r="E226">
        <v>1.5385394589493781E-10</v>
      </c>
      <c r="F226">
        <v>0.28377534144044431</v>
      </c>
      <c r="G226">
        <v>0.32565492542712532</v>
      </c>
      <c r="H226">
        <v>0.62489229877666186</v>
      </c>
      <c r="I226">
        <v>1.0514311670848281E-10</v>
      </c>
      <c r="J226">
        <v>0.17474532104048859</v>
      </c>
      <c r="K226">
        <v>0.1839414631917167</v>
      </c>
      <c r="L226">
        <v>0.52269934068648793</v>
      </c>
      <c r="M226">
        <v>8.8901429668357258E-11</v>
      </c>
      <c r="N226">
        <v>0.20614161923382979</v>
      </c>
      <c r="O226">
        <v>0.1645845108060012</v>
      </c>
      <c r="P226">
        <v>0.52456655302324107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0.77906155395771381</v>
      </c>
      <c r="D244">
        <v>0.38429056253576549</v>
      </c>
      <c r="E244">
        <v>0.38376536915506559</v>
      </c>
      <c r="F244">
        <v>2.2304177286926699E-2</v>
      </c>
      <c r="G244">
        <v>0.1259344336572199</v>
      </c>
      <c r="H244">
        <v>0.5655709177176157</v>
      </c>
      <c r="I244">
        <v>0.38516729514871417</v>
      </c>
      <c r="J244">
        <v>0.1615274595102161</v>
      </c>
      <c r="K244">
        <v>6.4867488140246121E-2</v>
      </c>
      <c r="L244">
        <v>0.54436839359523281</v>
      </c>
      <c r="M244">
        <v>0.36904021067907561</v>
      </c>
      <c r="N244">
        <v>0.38089322902438433</v>
      </c>
      <c r="O244">
        <v>0.1179946644817874</v>
      </c>
      <c r="P244">
        <v>0.65182993043816895</v>
      </c>
    </row>
    <row r="245" spans="1:16" x14ac:dyDescent="0.35">
      <c r="A245" s="1">
        <v>243</v>
      </c>
      <c r="B245" t="s">
        <v>262</v>
      </c>
      <c r="C245">
        <v>0.64309964328535107</v>
      </c>
      <c r="D245">
        <v>0.22253658269386331</v>
      </c>
      <c r="E245">
        <v>0.27478179370739209</v>
      </c>
      <c r="F245">
        <v>2.3382625017582769E-2</v>
      </c>
      <c r="G245">
        <v>0.33811481071337918</v>
      </c>
      <c r="H245">
        <v>0.66091733947013431</v>
      </c>
      <c r="I245">
        <v>0.2244769501488279</v>
      </c>
      <c r="J245">
        <v>0.28936735546383779</v>
      </c>
      <c r="K245">
        <v>0.2311353287283712</v>
      </c>
      <c r="L245">
        <v>0.46032828936842551</v>
      </c>
      <c r="M245">
        <v>0.27599493989739682</v>
      </c>
      <c r="N245">
        <v>0.27647776946941721</v>
      </c>
      <c r="O245">
        <v>0.21789681699336511</v>
      </c>
      <c r="P245">
        <v>0.65205328491743297</v>
      </c>
    </row>
    <row r="246" spans="1:16" x14ac:dyDescent="0.35">
      <c r="A246" s="1">
        <v>244</v>
      </c>
      <c r="B246" t="s">
        <v>263</v>
      </c>
      <c r="C246">
        <v>0.30460924382525068</v>
      </c>
      <c r="D246">
        <v>0.19592691840474041</v>
      </c>
      <c r="E246">
        <v>0.17666566351855159</v>
      </c>
      <c r="F246">
        <v>2.667461454257402E-2</v>
      </c>
      <c r="G246">
        <v>8.2237669805994826E-2</v>
      </c>
      <c r="H246">
        <v>0.44539745080369941</v>
      </c>
      <c r="I246">
        <v>0.1963815021051733</v>
      </c>
      <c r="J246">
        <v>0.1134652465107894</v>
      </c>
      <c r="K246">
        <v>0.14034062409722681</v>
      </c>
      <c r="L246">
        <v>0.86734515875107698</v>
      </c>
      <c r="M246">
        <v>0.17134262737604269</v>
      </c>
      <c r="N246">
        <v>0.1983344819885679</v>
      </c>
      <c r="O246">
        <v>0.1461558658462789</v>
      </c>
      <c r="P246">
        <v>0.40364234338486032</v>
      </c>
    </row>
    <row r="247" spans="1:16" x14ac:dyDescent="0.35">
      <c r="A247" s="1">
        <v>245</v>
      </c>
      <c r="B247" t="s">
        <v>264</v>
      </c>
      <c r="C247">
        <v>4.2731578695855227E-2</v>
      </c>
      <c r="D247">
        <v>0.1654665988475256</v>
      </c>
      <c r="E247">
        <v>0.18220526161098941</v>
      </c>
      <c r="F247">
        <v>0.1378855342786065</v>
      </c>
      <c r="G247">
        <v>0.23265599603614301</v>
      </c>
      <c r="H247">
        <v>0.24313488874132469</v>
      </c>
      <c r="I247">
        <v>0.16492604490215609</v>
      </c>
      <c r="J247">
        <v>0.95204218540121688</v>
      </c>
      <c r="K247">
        <v>0.61635196493957622</v>
      </c>
      <c r="L247">
        <v>0.69036086637103522</v>
      </c>
      <c r="M247">
        <v>0.1801011222984138</v>
      </c>
      <c r="N247">
        <v>0.34519637083758969</v>
      </c>
      <c r="O247">
        <v>0.78253534350192921</v>
      </c>
      <c r="P247">
        <v>4.0022480293164407E-3</v>
      </c>
    </row>
    <row r="248" spans="1:16" x14ac:dyDescent="0.35">
      <c r="A248" s="1">
        <v>246</v>
      </c>
      <c r="B248" t="s">
        <v>265</v>
      </c>
      <c r="C248">
        <v>0.1261079658539252</v>
      </c>
      <c r="D248">
        <v>0.51866460271542614</v>
      </c>
      <c r="E248">
        <v>0.47131382210428652</v>
      </c>
      <c r="F248">
        <v>1.9316818121895871E-2</v>
      </c>
      <c r="G248">
        <v>3.0123972867081381E-2</v>
      </c>
      <c r="H248">
        <v>0.2355992753322956</v>
      </c>
      <c r="I248">
        <v>0.5158883727115442</v>
      </c>
      <c r="J248">
        <v>0.54897777701906358</v>
      </c>
      <c r="K248">
        <v>0.54321148582260925</v>
      </c>
      <c r="L248">
        <v>6.3669578166714738E-3</v>
      </c>
      <c r="M248">
        <v>0.47790047449723888</v>
      </c>
      <c r="N248">
        <v>0.43410986564778692</v>
      </c>
      <c r="O248">
        <v>8.0276075443487263E-2</v>
      </c>
      <c r="P248">
        <v>0.68290325549514752</v>
      </c>
    </row>
    <row r="249" spans="1:16" x14ac:dyDescent="0.35">
      <c r="A249" s="1">
        <v>247</v>
      </c>
      <c r="B249" t="s">
        <v>266</v>
      </c>
      <c r="C249">
        <v>0.46500758196204278</v>
      </c>
      <c r="D249">
        <v>0.61510847035446192</v>
      </c>
      <c r="E249">
        <v>0.57352360438841343</v>
      </c>
      <c r="F249">
        <v>0.32573573267975808</v>
      </c>
      <c r="G249">
        <v>0.1916587136953134</v>
      </c>
      <c r="H249">
        <v>0.19106959970885601</v>
      </c>
      <c r="I249">
        <v>0.61590498850349751</v>
      </c>
      <c r="J249">
        <v>0.90382610911982986</v>
      </c>
      <c r="K249">
        <v>0.75904483279853452</v>
      </c>
      <c r="L249">
        <v>0.67925327223378396</v>
      </c>
      <c r="M249">
        <v>0.5643057722646655</v>
      </c>
      <c r="N249">
        <v>0.69187592756458982</v>
      </c>
      <c r="O249">
        <v>0.94827068797271563</v>
      </c>
      <c r="P249">
        <v>0.8930014614793208</v>
      </c>
    </row>
    <row r="250" spans="1:16" x14ac:dyDescent="0.35">
      <c r="A250" s="1">
        <v>248</v>
      </c>
      <c r="B250" t="s">
        <v>267</v>
      </c>
      <c r="C250">
        <v>0.43457459763024198</v>
      </c>
      <c r="D250">
        <v>0.6711260165132682</v>
      </c>
      <c r="E250">
        <v>0.70461808284386995</v>
      </c>
      <c r="F250">
        <v>2.8171344096364129E-2</v>
      </c>
      <c r="G250">
        <v>9.6246090746528901E-2</v>
      </c>
      <c r="H250">
        <v>0.40670851263726898</v>
      </c>
      <c r="I250">
        <v>0.66993623500273913</v>
      </c>
      <c r="J250">
        <v>0.50770113493942015</v>
      </c>
      <c r="K250">
        <v>0.32101044004668439</v>
      </c>
      <c r="L250">
        <v>0.84598741999059079</v>
      </c>
      <c r="M250">
        <v>0.71271785867671633</v>
      </c>
      <c r="N250">
        <v>0.79542200467972257</v>
      </c>
      <c r="O250">
        <v>0.40196562871120101</v>
      </c>
      <c r="P250">
        <v>0.34800741564698789</v>
      </c>
    </row>
    <row r="251" spans="1:16" x14ac:dyDescent="0.35">
      <c r="A251" s="1">
        <v>249</v>
      </c>
      <c r="B251" t="s">
        <v>268</v>
      </c>
      <c r="C251">
        <v>0.63267391895719449</v>
      </c>
      <c r="D251">
        <v>0.74704248558863906</v>
      </c>
      <c r="E251">
        <v>0.78239919903659383</v>
      </c>
      <c r="F251">
        <v>8.0624370290021966E-2</v>
      </c>
      <c r="G251">
        <v>0.191715502917779</v>
      </c>
      <c r="H251">
        <v>0.54566251079943451</v>
      </c>
      <c r="I251">
        <v>0.74586726542048265</v>
      </c>
      <c r="J251">
        <v>0.74621300452688144</v>
      </c>
      <c r="K251">
        <v>0.39549403683948769</v>
      </c>
      <c r="L251">
        <v>0.87916856507593577</v>
      </c>
      <c r="M251">
        <v>0.78986050383806372</v>
      </c>
      <c r="N251">
        <v>0.97651711055144552</v>
      </c>
      <c r="O251">
        <v>0.41182017154043887</v>
      </c>
      <c r="P251">
        <v>0.1180048460098661</v>
      </c>
    </row>
    <row r="252" spans="1:16" x14ac:dyDescent="0.35">
      <c r="A252" s="1">
        <v>250</v>
      </c>
      <c r="B252" t="s">
        <v>269</v>
      </c>
      <c r="C252">
        <v>0.18107741773494851</v>
      </c>
      <c r="D252">
        <v>2.8709338210317338E-7</v>
      </c>
      <c r="E252">
        <v>4.9144438541807909E-7</v>
      </c>
      <c r="F252">
        <v>0.19411148063937991</v>
      </c>
      <c r="G252">
        <v>0.2291021008050525</v>
      </c>
      <c r="H252">
        <v>0.42438927781892999</v>
      </c>
      <c r="I252">
        <v>2.7420315844376191E-7</v>
      </c>
      <c r="J252">
        <v>0.36512461805277641</v>
      </c>
      <c r="K252">
        <v>0.32219528038055029</v>
      </c>
      <c r="L252">
        <v>0.75524235349024715</v>
      </c>
      <c r="M252">
        <v>4.089964780605959E-7</v>
      </c>
      <c r="N252">
        <v>0.46290100485885582</v>
      </c>
      <c r="O252">
        <v>0.3017688590581859</v>
      </c>
      <c r="P252">
        <v>0.84592056588357822</v>
      </c>
    </row>
    <row r="253" spans="1:16" x14ac:dyDescent="0.35">
      <c r="A253" s="1">
        <v>251</v>
      </c>
      <c r="B253" t="s">
        <v>270</v>
      </c>
      <c r="C253">
        <v>0.1619399578447904</v>
      </c>
      <c r="D253">
        <v>9.1664815091399095E-9</v>
      </c>
      <c r="E253">
        <v>1.127081122693037E-8</v>
      </c>
      <c r="F253">
        <v>0.27909269002232923</v>
      </c>
      <c r="G253">
        <v>0.35763011223444369</v>
      </c>
      <c r="H253">
        <v>0.61440451714158362</v>
      </c>
      <c r="I253">
        <v>8.4779201832008478E-9</v>
      </c>
      <c r="J253">
        <v>0.28638381742796809</v>
      </c>
      <c r="K253">
        <v>0.24923501833798101</v>
      </c>
      <c r="L253">
        <v>0.68108584766768721</v>
      </c>
      <c r="M253">
        <v>8.6863919806706569E-9</v>
      </c>
      <c r="N253">
        <v>0.43910178012379669</v>
      </c>
      <c r="O253">
        <v>0.3350954465607231</v>
      </c>
      <c r="P253">
        <v>0.94945012729151468</v>
      </c>
    </row>
    <row r="254" spans="1:16" x14ac:dyDescent="0.35">
      <c r="A254" s="1">
        <v>252</v>
      </c>
      <c r="B254" t="s">
        <v>271</v>
      </c>
      <c r="C254">
        <v>4.1130534337604358E-2</v>
      </c>
      <c r="D254">
        <v>2.428438867146672E-2</v>
      </c>
      <c r="E254">
        <v>1.936233471401437E-2</v>
      </c>
      <c r="F254">
        <v>0.96293026812213933</v>
      </c>
      <c r="G254">
        <v>0.95784073032341333</v>
      </c>
      <c r="H254">
        <v>0.76201306465277319</v>
      </c>
      <c r="I254">
        <v>2.378813141409403E-2</v>
      </c>
      <c r="J254">
        <v>0.17830001640981669</v>
      </c>
      <c r="K254">
        <v>0.1519848359217979</v>
      </c>
      <c r="L254">
        <v>0.48727253111858992</v>
      </c>
      <c r="M254">
        <v>1.8664587701269979E-2</v>
      </c>
      <c r="N254">
        <v>0.40908908969936181</v>
      </c>
      <c r="O254">
        <v>0.47950919084110227</v>
      </c>
      <c r="P254">
        <v>0.5557109749622815</v>
      </c>
    </row>
    <row r="255" spans="1:16" x14ac:dyDescent="0.35">
      <c r="A255" s="1">
        <v>253</v>
      </c>
      <c r="B255" t="s">
        <v>272</v>
      </c>
      <c r="C255">
        <v>0.4243437076756108</v>
      </c>
      <c r="D255">
        <v>7.5377551564793384E-5</v>
      </c>
      <c r="E255">
        <v>9.3133902518222596E-5</v>
      </c>
      <c r="F255">
        <v>9.9338642686211662E-2</v>
      </c>
      <c r="G255">
        <v>0.13236521339775401</v>
      </c>
      <c r="H255">
        <v>0.39634179595602842</v>
      </c>
      <c r="I255">
        <v>7.5393447582665132E-5</v>
      </c>
      <c r="J255">
        <v>0.26553565285890618</v>
      </c>
      <c r="K255">
        <v>0.14619036130937829</v>
      </c>
      <c r="L255">
        <v>0.73257504926324257</v>
      </c>
      <c r="M255">
        <v>8.2302051284925741E-5</v>
      </c>
      <c r="N255">
        <v>0.35902662376609062</v>
      </c>
      <c r="O255">
        <v>0.1367524161810374</v>
      </c>
      <c r="P255">
        <v>0.71252842238446001</v>
      </c>
    </row>
    <row r="256" spans="1:16" x14ac:dyDescent="0.35">
      <c r="A256" s="1">
        <v>254</v>
      </c>
      <c r="B256" t="s">
        <v>273</v>
      </c>
      <c r="C256">
        <v>0.50410468045733536</v>
      </c>
      <c r="D256">
        <v>4.2842072351050788E-2</v>
      </c>
      <c r="E256">
        <v>4.6129916188773261E-2</v>
      </c>
      <c r="F256">
        <v>9.7838866050359383E-3</v>
      </c>
      <c r="G256">
        <v>2.4555025093599331E-2</v>
      </c>
      <c r="H256">
        <v>0.14779433426686089</v>
      </c>
      <c r="I256">
        <v>4.3095324151776873E-2</v>
      </c>
      <c r="J256">
        <v>0.87531951661610907</v>
      </c>
      <c r="K256">
        <v>0.82530341924841422</v>
      </c>
      <c r="L256">
        <v>0.64352571370804157</v>
      </c>
      <c r="M256">
        <v>4.4073403866617018E-2</v>
      </c>
      <c r="N256">
        <v>0.50960409722227362</v>
      </c>
      <c r="O256">
        <v>0.25192218122400167</v>
      </c>
      <c r="P256">
        <v>0.8455699303659211</v>
      </c>
    </row>
    <row r="257" spans="1:16" x14ac:dyDescent="0.35">
      <c r="A257" s="1">
        <v>255</v>
      </c>
      <c r="B257" t="s">
        <v>274</v>
      </c>
      <c r="C257">
        <v>0.6886653736188425</v>
      </c>
      <c r="D257">
        <v>3.63330536533446E-3</v>
      </c>
      <c r="E257">
        <v>3.9975309155101191E-3</v>
      </c>
      <c r="F257">
        <v>0.71574535537355399</v>
      </c>
      <c r="G257">
        <v>0.55431308074106789</v>
      </c>
      <c r="H257">
        <v>0.89227129252608206</v>
      </c>
      <c r="I257">
        <v>3.6467479523031609E-3</v>
      </c>
      <c r="J257">
        <v>0.71588728367480026</v>
      </c>
      <c r="K257">
        <v>0.95668517534764608</v>
      </c>
      <c r="L257">
        <v>0.72375419759671178</v>
      </c>
      <c r="M257">
        <v>3.9170451829381343E-3</v>
      </c>
      <c r="N257">
        <v>0.58162524413134187</v>
      </c>
      <c r="O257">
        <v>0.69698686073156857</v>
      </c>
      <c r="P257">
        <v>0.36976761598957297</v>
      </c>
    </row>
    <row r="258" spans="1:16" x14ac:dyDescent="0.35">
      <c r="A258" s="1">
        <v>256</v>
      </c>
      <c r="B258" t="s">
        <v>275</v>
      </c>
      <c r="C258">
        <v>0.51622936056649593</v>
      </c>
      <c r="D258">
        <v>0.47912420713169451</v>
      </c>
      <c r="E258">
        <v>0.51866259730596709</v>
      </c>
      <c r="F258">
        <v>2.0345488737333502E-3</v>
      </c>
      <c r="G258">
        <v>3.6676124398591803E-2</v>
      </c>
      <c r="H258">
        <v>0.31536588073722283</v>
      </c>
      <c r="I258">
        <v>0.48033770494365019</v>
      </c>
      <c r="J258">
        <v>0.52117927626746752</v>
      </c>
      <c r="K258">
        <v>0.42887501216091362</v>
      </c>
      <c r="L258">
        <v>0.30561270683383762</v>
      </c>
      <c r="M258">
        <v>0.49394961310669921</v>
      </c>
      <c r="N258">
        <v>0.31662930012380019</v>
      </c>
      <c r="O258">
        <v>0.1688013402497473</v>
      </c>
      <c r="P258">
        <v>0.43964577705531599</v>
      </c>
    </row>
    <row r="259" spans="1:16" x14ac:dyDescent="0.35">
      <c r="A259" s="1">
        <v>257</v>
      </c>
      <c r="B259" t="s">
        <v>276</v>
      </c>
      <c r="C259">
        <v>4.4985598955489703E-2</v>
      </c>
      <c r="D259">
        <v>0.61303278855120513</v>
      </c>
      <c r="E259">
        <v>0.55649732242201411</v>
      </c>
      <c r="F259">
        <v>0.95878543600595423</v>
      </c>
      <c r="G259">
        <v>0.67071377670820842</v>
      </c>
      <c r="H259">
        <v>0.188497755983629</v>
      </c>
      <c r="I259">
        <v>0.6139563938191468</v>
      </c>
      <c r="J259">
        <v>0.34086678639179352</v>
      </c>
      <c r="K259">
        <v>0.48332677074293812</v>
      </c>
      <c r="L259">
        <v>0.7408511873240633</v>
      </c>
      <c r="M259">
        <v>0.56012281255906293</v>
      </c>
      <c r="N259">
        <v>0.53158788733572693</v>
      </c>
      <c r="O259">
        <v>0.41047172483064909</v>
      </c>
      <c r="P259">
        <v>9.7213128207425531E-2</v>
      </c>
    </row>
    <row r="260" spans="1:16" x14ac:dyDescent="0.35">
      <c r="A260" s="1">
        <v>258</v>
      </c>
      <c r="B260" t="s">
        <v>277</v>
      </c>
      <c r="C260">
        <v>8.9062523222243742E-2</v>
      </c>
      <c r="D260">
        <v>0.48967371057883619</v>
      </c>
      <c r="E260">
        <v>0.38377056787227881</v>
      </c>
      <c r="F260">
        <v>0.23577219008537739</v>
      </c>
      <c r="G260">
        <v>0.1019717637924724</v>
      </c>
      <c r="H260">
        <v>2.1747938241019931E-2</v>
      </c>
      <c r="I260">
        <v>0.48755964118466028</v>
      </c>
      <c r="J260">
        <v>0.95273130192299538</v>
      </c>
      <c r="K260">
        <v>0.77674312924976974</v>
      </c>
      <c r="L260">
        <v>0.44485979659783148</v>
      </c>
      <c r="M260">
        <v>0.38706279111780778</v>
      </c>
      <c r="N260">
        <v>0.186213363998115</v>
      </c>
      <c r="O260">
        <v>0.38733479249197572</v>
      </c>
      <c r="P260">
        <v>2.294257376076208E-3</v>
      </c>
    </row>
    <row r="261" spans="1:16" x14ac:dyDescent="0.35">
      <c r="A261" s="1">
        <v>259</v>
      </c>
      <c r="B261" t="s">
        <v>278</v>
      </c>
      <c r="C261">
        <v>0.1296058161607728</v>
      </c>
      <c r="D261">
        <v>0.88107929995829692</v>
      </c>
      <c r="E261">
        <v>0.74068674164825343</v>
      </c>
      <c r="F261">
        <v>0.82208654223276467</v>
      </c>
      <c r="G261">
        <v>0.16466034561055479</v>
      </c>
      <c r="H261">
        <v>1.6305190438660948E-2</v>
      </c>
      <c r="I261">
        <v>0.87809125836842095</v>
      </c>
      <c r="J261">
        <v>0.52187563823738781</v>
      </c>
      <c r="K261">
        <v>0.41808588587333911</v>
      </c>
      <c r="L261">
        <v>0.5811839015669279</v>
      </c>
      <c r="M261">
        <v>0.72744105909246926</v>
      </c>
      <c r="N261">
        <v>0.36251143869279251</v>
      </c>
      <c r="O261">
        <v>0.68158693569679774</v>
      </c>
      <c r="P261">
        <v>4.8347549313906878E-4</v>
      </c>
    </row>
    <row r="262" spans="1:16" x14ac:dyDescent="0.35">
      <c r="A262" s="1">
        <v>260</v>
      </c>
      <c r="B262" t="s">
        <v>279</v>
      </c>
      <c r="C262">
        <v>9.0572359266852823E-2</v>
      </c>
      <c r="D262">
        <v>0.38707142502106462</v>
      </c>
      <c r="E262">
        <v>0.29764119490118618</v>
      </c>
      <c r="F262">
        <v>0.42544981464620218</v>
      </c>
      <c r="G262">
        <v>0.175779839959532</v>
      </c>
      <c r="H262">
        <v>5.5712110194234263E-2</v>
      </c>
      <c r="I262">
        <v>0.38505781857691929</v>
      </c>
      <c r="J262">
        <v>0.99538286046967084</v>
      </c>
      <c r="K262">
        <v>0.62397102752862044</v>
      </c>
      <c r="L262">
        <v>0.4268406915567064</v>
      </c>
      <c r="M262">
        <v>0.30007003966466922</v>
      </c>
      <c r="N262">
        <v>0.21981429665127941</v>
      </c>
      <c r="O262">
        <v>0.53048531884896521</v>
      </c>
      <c r="P262">
        <v>1.152340869706225E-3</v>
      </c>
    </row>
    <row r="263" spans="1:16" x14ac:dyDescent="0.35">
      <c r="A263" s="1">
        <v>261</v>
      </c>
      <c r="B263" t="s">
        <v>280</v>
      </c>
      <c r="C263">
        <v>8.554999484957497E-2</v>
      </c>
      <c r="D263">
        <v>0.40815257908662012</v>
      </c>
      <c r="E263">
        <v>0.3142371617485763</v>
      </c>
      <c r="F263">
        <v>0.43522770259721322</v>
      </c>
      <c r="G263">
        <v>0.16904043744486419</v>
      </c>
      <c r="H263">
        <v>4.9576661323301879E-2</v>
      </c>
      <c r="I263">
        <v>0.40599086214200492</v>
      </c>
      <c r="J263">
        <v>0.99670596896881491</v>
      </c>
      <c r="K263">
        <v>0.63874759049781249</v>
      </c>
      <c r="L263">
        <v>0.42849252888354111</v>
      </c>
      <c r="M263">
        <v>0.31600863947788199</v>
      </c>
      <c r="N263">
        <v>0.21306456534954041</v>
      </c>
      <c r="O263">
        <v>0.51729856136348107</v>
      </c>
      <c r="P263">
        <v>8.8890648472298654E-4</v>
      </c>
    </row>
    <row r="264" spans="1:16" x14ac:dyDescent="0.35">
      <c r="A264" s="1">
        <v>262</v>
      </c>
      <c r="B264" t="s">
        <v>281</v>
      </c>
      <c r="C264">
        <v>0.49997277580765631</v>
      </c>
      <c r="D264">
        <v>0.40581710343878741</v>
      </c>
      <c r="E264">
        <v>0.36845471377148492</v>
      </c>
      <c r="F264">
        <v>0.1183814787666195</v>
      </c>
      <c r="G264">
        <v>5.9361811452066642E-2</v>
      </c>
      <c r="H264">
        <v>0.13879541835548431</v>
      </c>
      <c r="I264">
        <v>0.4031533589732168</v>
      </c>
      <c r="J264">
        <v>0.50232432066500565</v>
      </c>
      <c r="K264">
        <v>0.31453267900135518</v>
      </c>
      <c r="L264">
        <v>0.92586684758515503</v>
      </c>
      <c r="M264">
        <v>0.37635189671451608</v>
      </c>
      <c r="N264">
        <v>0.84465424880113171</v>
      </c>
      <c r="O264">
        <v>0.30087749873356978</v>
      </c>
      <c r="P264">
        <v>0.18626786856027369</v>
      </c>
    </row>
    <row r="265" spans="1:16" x14ac:dyDescent="0.35">
      <c r="A265" s="1">
        <v>263</v>
      </c>
      <c r="B265" t="s">
        <v>282</v>
      </c>
      <c r="C265">
        <v>5.8927956261878689E-2</v>
      </c>
      <c r="D265">
        <v>0.39024860194802757</v>
      </c>
      <c r="E265">
        <v>0.30079367592080197</v>
      </c>
      <c r="F265">
        <v>0.48524099894044009</v>
      </c>
      <c r="G265">
        <v>0.30917552947974469</v>
      </c>
      <c r="H265">
        <v>0.1653239031411238</v>
      </c>
      <c r="I265">
        <v>0.38867431190409441</v>
      </c>
      <c r="J265">
        <v>0.98821610210694444</v>
      </c>
      <c r="K265">
        <v>0.56995592230555203</v>
      </c>
      <c r="L265">
        <v>0.52063652477755906</v>
      </c>
      <c r="M265">
        <v>0.30401675357012659</v>
      </c>
      <c r="N265">
        <v>0.2665254182877333</v>
      </c>
      <c r="O265">
        <v>0.5656852649664238</v>
      </c>
      <c r="P265">
        <v>2.1162712866393879E-3</v>
      </c>
    </row>
    <row r="266" spans="1:16" x14ac:dyDescent="0.35">
      <c r="A266" s="1">
        <v>264</v>
      </c>
      <c r="B266" t="s">
        <v>283</v>
      </c>
      <c r="C266">
        <v>9.0824026506051217E-2</v>
      </c>
      <c r="D266">
        <v>0.38127082301155862</v>
      </c>
      <c r="E266">
        <v>0.29284218996334288</v>
      </c>
      <c r="F266">
        <v>0.43363411123294832</v>
      </c>
      <c r="G266">
        <v>0.17881676390472279</v>
      </c>
      <c r="H266">
        <v>5.6686858948345839E-2</v>
      </c>
      <c r="I266">
        <v>0.37925913978552961</v>
      </c>
      <c r="J266">
        <v>0.98890648880898813</v>
      </c>
      <c r="K266">
        <v>0.61690042072002016</v>
      </c>
      <c r="L266">
        <v>0.42425510696022017</v>
      </c>
      <c r="M266">
        <v>0.29513210033141241</v>
      </c>
      <c r="N266">
        <v>0.22004850249221919</v>
      </c>
      <c r="O266">
        <v>0.53111115337581949</v>
      </c>
      <c r="P266">
        <v>1.1080275101114671E-3</v>
      </c>
    </row>
    <row r="267" spans="1:16" x14ac:dyDescent="0.35">
      <c r="A267" s="1">
        <v>265</v>
      </c>
      <c r="B267" t="s">
        <v>284</v>
      </c>
      <c r="C267">
        <v>2.8963898018225739E-2</v>
      </c>
      <c r="D267">
        <v>0.53813594231097617</v>
      </c>
      <c r="E267">
        <v>0.43747449056912618</v>
      </c>
      <c r="F267">
        <v>0.72678055645503459</v>
      </c>
      <c r="G267">
        <v>0.31332573372973732</v>
      </c>
      <c r="H267">
        <v>4.1667652661001968E-2</v>
      </c>
      <c r="I267">
        <v>0.53736572326976884</v>
      </c>
      <c r="J267">
        <v>0.4195965057406047</v>
      </c>
      <c r="K267">
        <v>0.80413002235283881</v>
      </c>
      <c r="L267">
        <v>0.69369137616171583</v>
      </c>
      <c r="M267">
        <v>0.44195500830575402</v>
      </c>
      <c r="N267">
        <v>5.7396138216382238E-2</v>
      </c>
      <c r="O267">
        <v>0.26508889725595042</v>
      </c>
      <c r="P267">
        <v>1.821244721399975E-3</v>
      </c>
    </row>
    <row r="268" spans="1:16" x14ac:dyDescent="0.35">
      <c r="A268" s="1">
        <v>266</v>
      </c>
      <c r="B268" t="s">
        <v>285</v>
      </c>
      <c r="C268">
        <v>8.8897143714232268E-2</v>
      </c>
      <c r="D268">
        <v>0.37871545657901212</v>
      </c>
      <c r="E268">
        <v>0.29101375413180841</v>
      </c>
      <c r="F268">
        <v>0.43660561404709047</v>
      </c>
      <c r="G268">
        <v>0.18536203379747401</v>
      </c>
      <c r="H268">
        <v>5.8993054787924777E-2</v>
      </c>
      <c r="I268">
        <v>0.37674719044522259</v>
      </c>
      <c r="J268">
        <v>0.9905451084067155</v>
      </c>
      <c r="K268">
        <v>0.61528231958912105</v>
      </c>
      <c r="L268">
        <v>0.42717584562385352</v>
      </c>
      <c r="M268">
        <v>0.29344411538531401</v>
      </c>
      <c r="N268">
        <v>0.21868744326411399</v>
      </c>
      <c r="O268">
        <v>0.52831528098308567</v>
      </c>
      <c r="P268">
        <v>1.093415511220375E-3</v>
      </c>
    </row>
    <row r="269" spans="1:16" x14ac:dyDescent="0.35">
      <c r="A269" s="1">
        <v>267</v>
      </c>
      <c r="B269" t="s">
        <v>286</v>
      </c>
      <c r="C269">
        <v>0.24980551083087549</v>
      </c>
      <c r="D269">
        <v>0.95640798639929314</v>
      </c>
      <c r="E269">
        <v>0.96205464492610682</v>
      </c>
      <c r="F269">
        <v>0.3701670525460472</v>
      </c>
      <c r="G269">
        <v>0.35595892529094397</v>
      </c>
      <c r="H269">
        <v>0.45261097974032488</v>
      </c>
      <c r="I269">
        <v>0.95289660726966441</v>
      </c>
      <c r="J269">
        <v>0.15420386860843199</v>
      </c>
      <c r="K269">
        <v>0.72743651214201754</v>
      </c>
      <c r="L269">
        <v>8.4680212038505981E-2</v>
      </c>
      <c r="M269">
        <v>0.96127767162831923</v>
      </c>
      <c r="N269">
        <v>0.1620339916041888</v>
      </c>
      <c r="O269">
        <v>0.1963807766145968</v>
      </c>
      <c r="P269">
        <v>0.23543454699763491</v>
      </c>
    </row>
    <row r="270" spans="1:16" x14ac:dyDescent="0.35">
      <c r="A270" s="1">
        <v>268</v>
      </c>
      <c r="B270" t="s">
        <v>287</v>
      </c>
      <c r="C270">
        <v>0.70709354975826999</v>
      </c>
      <c r="D270">
        <v>9.3420904240348157E-2</v>
      </c>
      <c r="E270">
        <v>8.2873002435274859E-2</v>
      </c>
      <c r="F270">
        <v>0.1806927511488208</v>
      </c>
      <c r="G270">
        <v>0.37777654927828253</v>
      </c>
      <c r="H270">
        <v>0.82713570097918387</v>
      </c>
      <c r="I270">
        <v>9.2499538908870499E-2</v>
      </c>
      <c r="J270">
        <v>2.9294454241205099E-2</v>
      </c>
      <c r="K270">
        <v>9.8002538278104914E-2</v>
      </c>
      <c r="L270">
        <v>0.36449362261849649</v>
      </c>
      <c r="M270">
        <v>8.5597759222830735E-2</v>
      </c>
      <c r="N270">
        <v>0.15185516565046231</v>
      </c>
      <c r="O270">
        <v>9.228306163121279E-2</v>
      </c>
      <c r="P270">
        <v>0.68304514153681595</v>
      </c>
    </row>
    <row r="271" spans="1:16" x14ac:dyDescent="0.35">
      <c r="A271" s="1">
        <v>269</v>
      </c>
      <c r="B271" t="s">
        <v>288</v>
      </c>
      <c r="C271">
        <v>0.41059202208826973</v>
      </c>
      <c r="D271">
        <v>0.35103775167563911</v>
      </c>
      <c r="E271">
        <v>0.33008062183000819</v>
      </c>
      <c r="F271">
        <v>7.771070165161556E-2</v>
      </c>
      <c r="G271">
        <v>0.45214745273533941</v>
      </c>
      <c r="H271">
        <v>0.81935008130514531</v>
      </c>
      <c r="I271">
        <v>0.34904986660419057</v>
      </c>
      <c r="J271">
        <v>0.52546075800120573</v>
      </c>
      <c r="K271">
        <v>0.41400348190373321</v>
      </c>
      <c r="L271">
        <v>0.71992005166659701</v>
      </c>
      <c r="M271">
        <v>0.33584263562542421</v>
      </c>
      <c r="N271">
        <v>0.99302441640257288</v>
      </c>
      <c r="O271">
        <v>0.7470493245099602</v>
      </c>
      <c r="P271">
        <v>0.93061259362764626</v>
      </c>
    </row>
    <row r="272" spans="1:16" x14ac:dyDescent="0.35">
      <c r="A272" s="1">
        <v>270</v>
      </c>
      <c r="B272" t="s">
        <v>289</v>
      </c>
      <c r="C272">
        <v>0.35725903460258718</v>
      </c>
      <c r="D272">
        <v>0.41151515480291229</v>
      </c>
      <c r="E272">
        <v>0.4048705142481146</v>
      </c>
      <c r="F272">
        <v>2.3627670558824101E-2</v>
      </c>
      <c r="G272">
        <v>3.6594484372331877E-2</v>
      </c>
      <c r="H272">
        <v>0.37324090558133172</v>
      </c>
      <c r="I272">
        <v>0.40911724782595871</v>
      </c>
      <c r="J272">
        <v>0.55085011766798953</v>
      </c>
      <c r="K272">
        <v>0.36299206334007977</v>
      </c>
      <c r="L272">
        <v>0.82319543633286851</v>
      </c>
      <c r="M272">
        <v>0.41130202385560921</v>
      </c>
      <c r="N272">
        <v>0.69972102215529419</v>
      </c>
      <c r="O272">
        <v>0.77511152437820552</v>
      </c>
      <c r="P272">
        <v>0.52953814977075941</v>
      </c>
    </row>
    <row r="273" spans="1:16" x14ac:dyDescent="0.35">
      <c r="A273" s="1">
        <v>271</v>
      </c>
      <c r="B273" t="s">
        <v>290</v>
      </c>
      <c r="C273">
        <v>0.85433040687968964</v>
      </c>
      <c r="D273">
        <v>0.58351758607454818</v>
      </c>
      <c r="E273">
        <v>0.59232050144813864</v>
      </c>
      <c r="F273">
        <v>0.97086352408520338</v>
      </c>
      <c r="G273">
        <v>0.7145645566088703</v>
      </c>
      <c r="H273">
        <v>0.31874316130883767</v>
      </c>
      <c r="I273">
        <v>0.5795348703755564</v>
      </c>
      <c r="J273">
        <v>0.6716041580286104</v>
      </c>
      <c r="K273">
        <v>0.24752375162914211</v>
      </c>
      <c r="L273">
        <v>0.95712033354481596</v>
      </c>
      <c r="M273">
        <v>0.59735569720652448</v>
      </c>
      <c r="N273">
        <v>0.85243743374452086</v>
      </c>
      <c r="O273">
        <v>0.96837545087918131</v>
      </c>
      <c r="P273">
        <v>0.90070660478985987</v>
      </c>
    </row>
    <row r="274" spans="1:16" x14ac:dyDescent="0.35">
      <c r="A274" s="1">
        <v>272</v>
      </c>
      <c r="B274" t="s">
        <v>291</v>
      </c>
      <c r="C274">
        <v>0.84600811739078008</v>
      </c>
      <c r="D274">
        <v>0.23581907938748181</v>
      </c>
      <c r="E274">
        <v>0.21768749463926951</v>
      </c>
      <c r="F274">
        <v>0.16371010776419789</v>
      </c>
      <c r="G274">
        <v>0.50550494653037736</v>
      </c>
      <c r="H274">
        <v>0.8143537376431661</v>
      </c>
      <c r="I274">
        <v>0.23384835308307231</v>
      </c>
      <c r="J274">
        <v>1.497135943020339E-2</v>
      </c>
      <c r="K274">
        <v>3.3722406616842122E-2</v>
      </c>
      <c r="L274">
        <v>0.75553364667862422</v>
      </c>
      <c r="M274">
        <v>0.22159262781726469</v>
      </c>
      <c r="N274">
        <v>0.1194492319348601</v>
      </c>
      <c r="O274">
        <v>7.9618461374425603E-2</v>
      </c>
      <c r="P274">
        <v>0.87896957388525798</v>
      </c>
    </row>
    <row r="275" spans="1:16" x14ac:dyDescent="0.35">
      <c r="A275" s="1">
        <v>273</v>
      </c>
      <c r="B275" t="s">
        <v>292</v>
      </c>
      <c r="C275">
        <v>0.11878969781392131</v>
      </c>
      <c r="D275">
        <v>0.80936898538497459</v>
      </c>
      <c r="E275">
        <v>0.71999825609829438</v>
      </c>
      <c r="F275">
        <v>0.69269330138900709</v>
      </c>
      <c r="G275">
        <v>0.7842691638815793</v>
      </c>
      <c r="H275">
        <v>0.37400776894221921</v>
      </c>
      <c r="I275">
        <v>0.80716604306949746</v>
      </c>
      <c r="J275">
        <v>9.1524053512234953E-3</v>
      </c>
      <c r="K275">
        <v>1.330392597940527E-2</v>
      </c>
      <c r="L275">
        <v>0.59189176412137445</v>
      </c>
      <c r="M275">
        <v>0.71538320182278514</v>
      </c>
      <c r="N275">
        <v>8.7892361580487674E-3</v>
      </c>
      <c r="O275">
        <v>1.484897316021433E-3</v>
      </c>
      <c r="P275">
        <v>0.35735260829118431</v>
      </c>
    </row>
    <row r="276" spans="1:16" x14ac:dyDescent="0.35">
      <c r="A276" s="1">
        <v>274</v>
      </c>
      <c r="B276" t="s">
        <v>293</v>
      </c>
      <c r="C276">
        <v>0.1001687394102483</v>
      </c>
      <c r="D276">
        <v>0.57119887571331607</v>
      </c>
      <c r="E276">
        <v>0.58282515040983762</v>
      </c>
      <c r="F276">
        <v>0.98239974025806465</v>
      </c>
      <c r="G276">
        <v>0.74943416550797126</v>
      </c>
      <c r="H276">
        <v>0.41120720948128198</v>
      </c>
      <c r="I276">
        <v>0.56900997208187876</v>
      </c>
      <c r="J276">
        <v>0.55915313447178361</v>
      </c>
      <c r="K276">
        <v>0.23297493577713019</v>
      </c>
      <c r="L276">
        <v>0.34714103087212128</v>
      </c>
      <c r="M276">
        <v>0.58700294919011775</v>
      </c>
      <c r="N276">
        <v>0.4052591147980612</v>
      </c>
      <c r="O276">
        <v>0.99571238894822789</v>
      </c>
      <c r="P276">
        <v>4.3504753634503041E-3</v>
      </c>
    </row>
    <row r="277" spans="1:16" x14ac:dyDescent="0.35">
      <c r="A277" s="1">
        <v>275</v>
      </c>
      <c r="B277" t="s">
        <v>294</v>
      </c>
      <c r="C277">
        <v>0.21571156118652279</v>
      </c>
      <c r="D277">
        <v>0.21297601761190479</v>
      </c>
      <c r="E277">
        <v>0.20399977001494729</v>
      </c>
      <c r="F277">
        <v>7.0095478035129666E-2</v>
      </c>
      <c r="G277">
        <v>0.15829004736707131</v>
      </c>
      <c r="H277">
        <v>0.6268360916773944</v>
      </c>
      <c r="I277">
        <v>0.21119401972795671</v>
      </c>
      <c r="J277">
        <v>0.12468417844968641</v>
      </c>
      <c r="K277">
        <v>0.1381970065781816</v>
      </c>
      <c r="L277">
        <v>0.52841426945413139</v>
      </c>
      <c r="M277">
        <v>0.2094377822986325</v>
      </c>
      <c r="N277">
        <v>0.62175772707921073</v>
      </c>
      <c r="O277">
        <v>0.64473973307444576</v>
      </c>
      <c r="P277">
        <v>0.40020125035786602</v>
      </c>
    </row>
    <row r="278" spans="1:16" x14ac:dyDescent="0.35">
      <c r="A278" s="1">
        <v>276</v>
      </c>
      <c r="B278" t="s">
        <v>295</v>
      </c>
      <c r="C278">
        <v>0.47317035161171778</v>
      </c>
      <c r="D278">
        <v>0.49693678187123508</v>
      </c>
      <c r="E278">
        <v>0.50434522166220486</v>
      </c>
      <c r="F278">
        <v>1.830267235788777E-2</v>
      </c>
      <c r="G278">
        <v>7.3344136905473464E-2</v>
      </c>
      <c r="H278">
        <v>0.59305347839289579</v>
      </c>
      <c r="I278">
        <v>0.49439510006044263</v>
      </c>
      <c r="J278">
        <v>0.97715630990546465</v>
      </c>
      <c r="K278">
        <v>0.67996343758574784</v>
      </c>
      <c r="L278">
        <v>0.94972258564176226</v>
      </c>
      <c r="M278">
        <v>0.51070356534108885</v>
      </c>
      <c r="N278">
        <v>0.45990986474310452</v>
      </c>
      <c r="O278">
        <v>0.68725808347671424</v>
      </c>
      <c r="P278">
        <v>0.7216084836686294</v>
      </c>
    </row>
  </sheetData>
  <conditionalFormatting sqref="C1:P1048576">
    <cfRule type="cellIs" dxfId="3" priority="1" operator="lessThan">
      <formula>0.1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K13"/>
  <sheetViews>
    <sheetView workbookViewId="0"/>
  </sheetViews>
  <sheetFormatPr defaultRowHeight="14.5" x14ac:dyDescent="0.35"/>
  <sheetData>
    <row r="1" spans="1:2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297" x14ac:dyDescent="0.35">
      <c r="A2" s="1">
        <v>0</v>
      </c>
      <c r="B2" t="s">
        <v>302</v>
      </c>
      <c r="C2">
        <v>0.87584923907961842</v>
      </c>
      <c r="D2">
        <v>20.894088175905509</v>
      </c>
      <c r="E2">
        <v>0.86548273701146161</v>
      </c>
      <c r="F2">
        <v>15.630421884300571</v>
      </c>
      <c r="G2">
        <v>6</v>
      </c>
      <c r="H2">
        <v>61849.476110221767</v>
      </c>
      <c r="I2">
        <v>9705.6540479970408</v>
      </c>
      <c r="J2">
        <v>5.4372410572426132E-3</v>
      </c>
      <c r="K2">
        <v>8.5323246041919072E-4</v>
      </c>
      <c r="L2">
        <v>15.69237875305625</v>
      </c>
      <c r="M2">
        <v>61330.775733884409</v>
      </c>
      <c r="N2">
        <v>34.376587579982143</v>
      </c>
      <c r="O2">
        <v>6.4970742619591686</v>
      </c>
      <c r="P2">
        <v>1021.486847681106</v>
      </c>
      <c r="Q2">
        <v>9500.521659038679</v>
      </c>
      <c r="R2">
        <v>57.632815679977753</v>
      </c>
      <c r="S2">
        <v>9.1272357983110766</v>
      </c>
      <c r="T2">
        <v>236.27831141526241</v>
      </c>
      <c r="U2">
        <v>49.309354528889898</v>
      </c>
      <c r="V2">
        <v>5609017</v>
      </c>
      <c r="W2">
        <v>50.690645471110102</v>
      </c>
      <c r="X2">
        <v>5766141</v>
      </c>
      <c r="Y2">
        <v>11375158</v>
      </c>
      <c r="Z2">
        <v>0.38522801837236897</v>
      </c>
      <c r="AA2">
        <v>26.462602804241769</v>
      </c>
      <c r="AB2">
        <v>28.866476596566311</v>
      </c>
      <c r="AC2">
        <v>55.329079400808077</v>
      </c>
      <c r="AD2">
        <v>1.05</v>
      </c>
      <c r="AE2">
        <v>4.2186422816811104</v>
      </c>
      <c r="AF2">
        <v>7.1025745472335498</v>
      </c>
      <c r="AG2">
        <v>2.9674626523218102</v>
      </c>
      <c r="AH2">
        <v>3.6737835793797098</v>
      </c>
      <c r="AI2">
        <v>3.9298661731136502</v>
      </c>
      <c r="AJ2">
        <v>4.3886361571228001</v>
      </c>
      <c r="AK2">
        <v>18.584079088260101</v>
      </c>
      <c r="AL2">
        <v>2113968</v>
      </c>
      <c r="AM2">
        <v>16.385367019676401</v>
      </c>
      <c r="AN2">
        <v>919058</v>
      </c>
      <c r="AO2">
        <v>20.723814795121399</v>
      </c>
      <c r="AP2">
        <v>1194964</v>
      </c>
      <c r="AQ2">
        <v>5.2693959125598502</v>
      </c>
      <c r="AR2">
        <v>5.5588205113853704</v>
      </c>
      <c r="AS2">
        <v>6.0317996464574897</v>
      </c>
      <c r="AT2">
        <v>6.0524680129340602</v>
      </c>
      <c r="AU2">
        <v>6.98141681965887</v>
      </c>
      <c r="AV2">
        <v>6.7287284672708001</v>
      </c>
      <c r="AW2">
        <v>7.3435190798944303</v>
      </c>
      <c r="AX2">
        <v>6.91557377020861</v>
      </c>
      <c r="AY2">
        <v>7.1168810688534103</v>
      </c>
      <c r="AZ2">
        <v>6.6444442371456596</v>
      </c>
      <c r="BA2">
        <v>6.83897335573785</v>
      </c>
      <c r="BB2">
        <v>6.3914015228859604</v>
      </c>
      <c r="BC2">
        <v>6.6539797684463498</v>
      </c>
      <c r="BD2">
        <v>6.4137552416360997</v>
      </c>
      <c r="BE2">
        <v>6.54314699717954</v>
      </c>
      <c r="BF2">
        <v>6.4451264574399998</v>
      </c>
      <c r="BG2">
        <v>6.4698918807758297</v>
      </c>
      <c r="BH2">
        <v>6.2202245529515396</v>
      </c>
      <c r="BI2">
        <v>6.1939376374310404</v>
      </c>
      <c r="BJ2">
        <v>5.7833769179024301</v>
      </c>
      <c r="BK2">
        <v>64.379441647924295</v>
      </c>
      <c r="BL2">
        <v>7323263</v>
      </c>
      <c r="BM2">
        <v>65.9001251286182</v>
      </c>
      <c r="BN2">
        <v>3696349</v>
      </c>
      <c r="BO2">
        <v>62.899564085209498</v>
      </c>
      <c r="BP2">
        <v>3626878</v>
      </c>
      <c r="BQ2">
        <v>5.7265788741834003</v>
      </c>
      <c r="BR2">
        <v>5.30446490483431</v>
      </c>
      <c r="BS2">
        <v>5.8327055591842702</v>
      </c>
      <c r="BT2">
        <v>5.4041410695857097</v>
      </c>
      <c r="BU2">
        <v>6.0662872673195496</v>
      </c>
      <c r="BV2">
        <v>5.6089004423410502</v>
      </c>
      <c r="BW2">
        <v>17.0364792638156</v>
      </c>
      <c r="BX2">
        <v>1937926</v>
      </c>
      <c r="BY2">
        <v>17.714507851705399</v>
      </c>
      <c r="BZ2">
        <v>993610</v>
      </c>
      <c r="CA2">
        <v>16.3766211196691</v>
      </c>
      <c r="CB2">
        <v>944299</v>
      </c>
      <c r="CC2">
        <v>5.8155150252015302</v>
      </c>
      <c r="CD2">
        <v>5.3635796077423299</v>
      </c>
      <c r="CE2">
        <v>0</v>
      </c>
      <c r="CF2">
        <v>0</v>
      </c>
      <c r="CG2">
        <v>0</v>
      </c>
      <c r="CH2">
        <v>0</v>
      </c>
      <c r="CI2">
        <v>0</v>
      </c>
      <c r="CJ2">
        <v>86.037322000000003</v>
      </c>
      <c r="CK2">
        <v>91.570656</v>
      </c>
      <c r="CL2">
        <v>1.65</v>
      </c>
      <c r="CM2">
        <v>79.2</v>
      </c>
      <c r="CN2">
        <v>81.492682926829275</v>
      </c>
      <c r="CO2">
        <v>83.9</v>
      </c>
      <c r="CP2">
        <v>0</v>
      </c>
      <c r="CQ2">
        <v>3</v>
      </c>
      <c r="CR2">
        <v>0</v>
      </c>
      <c r="CS2">
        <v>0</v>
      </c>
      <c r="CT2">
        <v>0</v>
      </c>
      <c r="CU2">
        <v>9.6</v>
      </c>
      <c r="CV2">
        <v>10.5</v>
      </c>
      <c r="CW2">
        <v>82.796000000000006</v>
      </c>
      <c r="CX2">
        <v>49.29</v>
      </c>
      <c r="CY2">
        <v>4.6509999999999998</v>
      </c>
      <c r="CZ2">
        <v>0</v>
      </c>
      <c r="DA2">
        <v>0</v>
      </c>
      <c r="DB2">
        <v>2.5</v>
      </c>
      <c r="DC2">
        <v>0</v>
      </c>
      <c r="DD2">
        <v>0</v>
      </c>
      <c r="DE2">
        <v>52</v>
      </c>
      <c r="DF2">
        <v>42128</v>
      </c>
      <c r="DG2">
        <v>240000</v>
      </c>
      <c r="DH2">
        <v>1166.25891113281</v>
      </c>
      <c r="DI2">
        <v>1026.8935546875</v>
      </c>
      <c r="DJ2">
        <v>22.738124430179599</v>
      </c>
      <c r="DK2">
        <v>902.913818359375</v>
      </c>
      <c r="DL2">
        <v>795.017578125</v>
      </c>
      <c r="DM2">
        <v>17.6382228732109</v>
      </c>
      <c r="DN2">
        <v>3952.8154296875</v>
      </c>
      <c r="DO2">
        <v>3480.46240234375</v>
      </c>
      <c r="DP2">
        <v>15.3138965368271</v>
      </c>
      <c r="DQ2">
        <v>7.9832501709461203</v>
      </c>
      <c r="DR2">
        <v>77.2173881530762</v>
      </c>
      <c r="DS2">
        <v>0</v>
      </c>
      <c r="DT2">
        <v>0</v>
      </c>
      <c r="DU2">
        <v>0</v>
      </c>
      <c r="DV2">
        <v>5119.07470703125</v>
      </c>
      <c r="DW2">
        <v>4507.3564453125</v>
      </c>
      <c r="DX2">
        <v>10.338669270277</v>
      </c>
      <c r="DY2">
        <v>0</v>
      </c>
      <c r="DZ2">
        <v>84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9.1999999999999993</v>
      </c>
      <c r="EN2">
        <v>87</v>
      </c>
      <c r="EO2">
        <v>79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97.100182236483207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5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99.486060200783001</v>
      </c>
      <c r="GF2">
        <v>99.486125385405998</v>
      </c>
      <c r="GG2">
        <v>99.482765647325607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0.1</v>
      </c>
      <c r="GP2">
        <v>0</v>
      </c>
      <c r="GQ2">
        <v>0</v>
      </c>
      <c r="GR2">
        <v>0</v>
      </c>
      <c r="GS2">
        <v>0</v>
      </c>
      <c r="GT2">
        <v>8.9016880971209897E-3</v>
      </c>
      <c r="GU2">
        <v>11200</v>
      </c>
      <c r="GV2">
        <v>6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96</v>
      </c>
      <c r="HE2">
        <v>98</v>
      </c>
      <c r="HF2">
        <v>97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99.523188984146401</v>
      </c>
      <c r="HQ2">
        <v>0</v>
      </c>
      <c r="HR2">
        <v>0</v>
      </c>
      <c r="HS2">
        <v>100.000003337637</v>
      </c>
      <c r="HT2">
        <v>100</v>
      </c>
      <c r="HU2">
        <v>100</v>
      </c>
      <c r="HV2">
        <v>0</v>
      </c>
      <c r="HW2">
        <v>2.1</v>
      </c>
      <c r="HX2">
        <v>0</v>
      </c>
      <c r="HY2">
        <v>0</v>
      </c>
      <c r="HZ2">
        <v>0</v>
      </c>
      <c r="IA2">
        <v>0</v>
      </c>
      <c r="IB2">
        <v>0</v>
      </c>
      <c r="IC2">
        <v>3.8</v>
      </c>
      <c r="ID2">
        <v>0</v>
      </c>
      <c r="IE2">
        <v>0</v>
      </c>
      <c r="IF2">
        <v>0</v>
      </c>
      <c r="IG2">
        <v>262</v>
      </c>
      <c r="IH2">
        <v>0</v>
      </c>
      <c r="II2">
        <v>472</v>
      </c>
      <c r="IJ2">
        <v>0</v>
      </c>
      <c r="IK2">
        <v>378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76.900000000000006</v>
      </c>
      <c r="JD2">
        <v>9.5500000000000007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98</v>
      </c>
      <c r="JL2">
        <v>96</v>
      </c>
      <c r="JM2">
        <v>97</v>
      </c>
      <c r="JN2">
        <v>99.49</v>
      </c>
      <c r="JO2">
        <v>99.52</v>
      </c>
      <c r="JP2">
        <v>79</v>
      </c>
      <c r="JQ2">
        <v>4149.3900000000003</v>
      </c>
      <c r="JR2">
        <v>4.6511627906976737E-2</v>
      </c>
      <c r="JS2">
        <v>3.6544850498338867E-2</v>
      </c>
      <c r="JT2">
        <v>3.3222591362126251E-3</v>
      </c>
      <c r="JU2">
        <v>3.3222591362126251E-3</v>
      </c>
      <c r="JV2">
        <v>3.3222591362126251E-3</v>
      </c>
      <c r="JW2">
        <v>3.3222591362126251E-3</v>
      </c>
      <c r="JX2">
        <v>3.6544850498338867E-2</v>
      </c>
      <c r="JY2">
        <v>3.3222591362126251E-3</v>
      </c>
      <c r="JZ2">
        <v>2.9900332225913619E-2</v>
      </c>
      <c r="KA2">
        <v>6.6445182724252493E-3</v>
      </c>
      <c r="KB2">
        <v>0.86046511627906974</v>
      </c>
      <c r="KC2">
        <v>0.50617283950617287</v>
      </c>
      <c r="KD2">
        <v>1.234567901234568E-2</v>
      </c>
      <c r="KE2">
        <v>0.1728395061728395</v>
      </c>
      <c r="KF2">
        <v>2.469135802469136E-2</v>
      </c>
      <c r="KG2">
        <v>4.9382716049382713E-2</v>
      </c>
      <c r="KH2">
        <v>2.469135802469136E-2</v>
      </c>
      <c r="KI2">
        <v>6.1728395061728392E-2</v>
      </c>
      <c r="KJ2">
        <v>9.8765432098765427E-2</v>
      </c>
      <c r="KK2">
        <v>0.14814814814814811</v>
      </c>
    </row>
    <row r="3" spans="1:297" x14ac:dyDescent="0.35">
      <c r="A3" s="1">
        <v>1</v>
      </c>
      <c r="B3" t="s">
        <v>304</v>
      </c>
      <c r="C3">
        <v>0.90819091232673388</v>
      </c>
      <c r="D3">
        <v>910.00618274769226</v>
      </c>
      <c r="E3">
        <v>0.83744513407616883</v>
      </c>
      <c r="F3">
        <v>12.45983851142338</v>
      </c>
      <c r="G3">
        <v>-9</v>
      </c>
      <c r="H3">
        <v>71828.55558322373</v>
      </c>
      <c r="I3">
        <v>259.10088481353188</v>
      </c>
      <c r="J3">
        <v>7.5622824953300652E-3</v>
      </c>
      <c r="K3">
        <v>2.727876218365081E-5</v>
      </c>
      <c r="L3">
        <v>0.36072127959377692</v>
      </c>
      <c r="M3">
        <v>71584.147853451781</v>
      </c>
      <c r="N3">
        <v>26.501578733251591</v>
      </c>
      <c r="O3">
        <v>4.6708413600772722</v>
      </c>
      <c r="P3">
        <v>2097.4571847052862</v>
      </c>
      <c r="Q3">
        <v>292.11730674365322</v>
      </c>
      <c r="R3">
        <v>42.998180133647551</v>
      </c>
      <c r="S3">
        <v>4.8011402643071834</v>
      </c>
      <c r="T3">
        <v>180.45562002617609</v>
      </c>
      <c r="U3">
        <v>46.542418583753403</v>
      </c>
      <c r="V3">
        <v>4420722</v>
      </c>
      <c r="W3">
        <v>53.457581416246597</v>
      </c>
      <c r="X3">
        <v>5077542</v>
      </c>
      <c r="Y3">
        <v>9498264</v>
      </c>
      <c r="Z3">
        <v>-3.4421418925471299E-2</v>
      </c>
      <c r="AA3">
        <v>24.314052521855249</v>
      </c>
      <c r="AB3">
        <v>21.21036856428935</v>
      </c>
      <c r="AC3">
        <v>45.524421086144599</v>
      </c>
      <c r="AD3">
        <v>1.0629999999999999</v>
      </c>
      <c r="AE3">
        <v>1.94037923620289</v>
      </c>
      <c r="AF3">
        <v>5.4701767624081903</v>
      </c>
      <c r="AG3">
        <v>1.87871998857758</v>
      </c>
      <c r="AH3">
        <v>3.92094723019177</v>
      </c>
      <c r="AI3">
        <v>2.3116988646013401</v>
      </c>
      <c r="AJ3">
        <v>3.6832726758785799</v>
      </c>
      <c r="AK3">
        <v>14.5751252006432</v>
      </c>
      <c r="AL3">
        <v>1384384</v>
      </c>
      <c r="AM3">
        <v>10.1676372162669</v>
      </c>
      <c r="AN3">
        <v>449483</v>
      </c>
      <c r="AO3">
        <v>18.413275411501399</v>
      </c>
      <c r="AP3">
        <v>934942</v>
      </c>
      <c r="AQ3">
        <v>4.0368391268850496</v>
      </c>
      <c r="AR3">
        <v>5.3388787430228799</v>
      </c>
      <c r="AS3">
        <v>6.1194074982828903</v>
      </c>
      <c r="AT3">
        <v>7.3057757272263304</v>
      </c>
      <c r="AU3">
        <v>7.4813902523368299</v>
      </c>
      <c r="AV3">
        <v>7.9137095085261597</v>
      </c>
      <c r="AW3">
        <v>7.3367683960888197</v>
      </c>
      <c r="AX3">
        <v>7.3216114600031004</v>
      </c>
      <c r="AY3">
        <v>6.6182744641363502</v>
      </c>
      <c r="AZ3">
        <v>6.3926675806523798</v>
      </c>
      <c r="BA3">
        <v>7.2182471358119997</v>
      </c>
      <c r="BB3">
        <v>6.6549271101015002</v>
      </c>
      <c r="BC3">
        <v>7.8073976091581301</v>
      </c>
      <c r="BD3">
        <v>6.8366619383807903</v>
      </c>
      <c r="BE3">
        <v>8.8833878573570608</v>
      </c>
      <c r="BF3">
        <v>7.4916080513616201</v>
      </c>
      <c r="BG3">
        <v>8.6593046919459002</v>
      </c>
      <c r="BH3">
        <v>7.1596119136968399</v>
      </c>
      <c r="BI3">
        <v>6.3068634336334402</v>
      </c>
      <c r="BJ3">
        <v>5.2052647477189602</v>
      </c>
      <c r="BK3">
        <v>68.716986918097604</v>
      </c>
      <c r="BL3">
        <v>6526921</v>
      </c>
      <c r="BM3">
        <v>71.402136292855999</v>
      </c>
      <c r="BN3">
        <v>3156490</v>
      </c>
      <c r="BO3">
        <v>66.378660875011306</v>
      </c>
      <c r="BP3">
        <v>3370404</v>
      </c>
      <c r="BQ3">
        <v>4.9710949541045597</v>
      </c>
      <c r="BR3">
        <v>4.0968228373436704</v>
      </c>
      <c r="BS3">
        <v>5.3944111530483898</v>
      </c>
      <c r="BT3">
        <v>4.4504545449146899</v>
      </c>
      <c r="BU3">
        <v>6.3334642152417002</v>
      </c>
      <c r="BV3">
        <v>5.2038197371030801</v>
      </c>
      <c r="BW3">
        <v>16.7078878812592</v>
      </c>
      <c r="BX3">
        <v>1586959</v>
      </c>
      <c r="BY3">
        <v>18.4302264908772</v>
      </c>
      <c r="BZ3">
        <v>814749</v>
      </c>
      <c r="CA3">
        <v>15.2080637134873</v>
      </c>
      <c r="CB3">
        <v>772196</v>
      </c>
      <c r="CC3">
        <v>6.70235112258709</v>
      </c>
      <c r="CD3">
        <v>5.5537894314694798</v>
      </c>
      <c r="CE3">
        <v>0</v>
      </c>
      <c r="CF3">
        <v>0</v>
      </c>
      <c r="CG3">
        <v>0</v>
      </c>
      <c r="CH3">
        <v>0</v>
      </c>
      <c r="CI3">
        <v>0</v>
      </c>
      <c r="CJ3">
        <v>66.732246000000004</v>
      </c>
      <c r="CK3">
        <v>87.927927999999994</v>
      </c>
      <c r="CL3">
        <v>1.5409999999999999</v>
      </c>
      <c r="CM3">
        <v>69.3</v>
      </c>
      <c r="CN3">
        <v>74.129268292682937</v>
      </c>
      <c r="CO3">
        <v>79.2</v>
      </c>
      <c r="CP3">
        <v>0</v>
      </c>
      <c r="CQ3">
        <v>2.7</v>
      </c>
      <c r="CR3">
        <v>0</v>
      </c>
      <c r="CS3">
        <v>72.099999999999994</v>
      </c>
      <c r="CT3">
        <v>60.5</v>
      </c>
      <c r="CU3">
        <v>12.6</v>
      </c>
      <c r="CV3">
        <v>10.8</v>
      </c>
      <c r="CW3">
        <v>0</v>
      </c>
      <c r="CX3">
        <v>0</v>
      </c>
      <c r="CY3">
        <v>14.507</v>
      </c>
      <c r="CZ3">
        <v>0</v>
      </c>
      <c r="DA3">
        <v>0</v>
      </c>
      <c r="DB3">
        <v>2.5</v>
      </c>
      <c r="DC3">
        <v>0</v>
      </c>
      <c r="DD3">
        <v>0</v>
      </c>
      <c r="DE3">
        <v>3635</v>
      </c>
      <c r="DF3">
        <v>2145</v>
      </c>
      <c r="DG3">
        <v>43648</v>
      </c>
      <c r="DH3">
        <v>335.01858520507801</v>
      </c>
      <c r="DI3">
        <v>101.62294769287099</v>
      </c>
      <c r="DJ3">
        <v>29.6709448099136</v>
      </c>
      <c r="DK3">
        <v>310.675537109375</v>
      </c>
      <c r="DL3">
        <v>94.238845825195298</v>
      </c>
      <c r="DM3">
        <v>27.5150001049042</v>
      </c>
      <c r="DN3">
        <v>789.96856689453102</v>
      </c>
      <c r="DO3">
        <v>239.62532043457</v>
      </c>
      <c r="DP3">
        <v>10.619095712900201</v>
      </c>
      <c r="DQ3">
        <v>4.1458938270807302</v>
      </c>
      <c r="DR3">
        <v>69.963616132736206</v>
      </c>
      <c r="DS3">
        <v>4.1298480033874503</v>
      </c>
      <c r="DT3">
        <v>1.2527284622192401</v>
      </c>
      <c r="DU3">
        <v>0.36576024722307898</v>
      </c>
      <c r="DV3">
        <v>1129.11328125</v>
      </c>
      <c r="DW3">
        <v>342.49990844726602</v>
      </c>
      <c r="DX3">
        <v>5.9257857501506797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37</v>
      </c>
      <c r="EN3">
        <v>80</v>
      </c>
      <c r="EO3">
        <v>89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80.5157659268434</v>
      </c>
      <c r="FE3">
        <v>81.674469008496402</v>
      </c>
      <c r="FF3">
        <v>76.375369223273793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97.790951975028406</v>
      </c>
      <c r="GF3">
        <v>98.219115022326903</v>
      </c>
      <c r="GG3">
        <v>96.261003879563305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0.5</v>
      </c>
      <c r="GO3">
        <v>11.5</v>
      </c>
      <c r="GP3">
        <v>0</v>
      </c>
      <c r="GQ3">
        <v>0</v>
      </c>
      <c r="GR3">
        <v>0</v>
      </c>
      <c r="GS3">
        <v>0</v>
      </c>
      <c r="GT3">
        <v>4.2093338938038799E-3</v>
      </c>
      <c r="GU3">
        <v>23800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97</v>
      </c>
      <c r="HE3">
        <v>97</v>
      </c>
      <c r="HF3">
        <v>98</v>
      </c>
      <c r="HG3">
        <v>95</v>
      </c>
      <c r="HH3">
        <v>0.4</v>
      </c>
      <c r="HI3">
        <v>2100</v>
      </c>
      <c r="HJ3">
        <v>100</v>
      </c>
      <c r="HK3">
        <v>2100</v>
      </c>
      <c r="HL3">
        <v>45</v>
      </c>
      <c r="HM3">
        <v>0.1</v>
      </c>
      <c r="HN3">
        <v>0.1</v>
      </c>
      <c r="HO3">
        <v>500</v>
      </c>
      <c r="HP3">
        <v>94.521390301365102</v>
      </c>
      <c r="HQ3">
        <v>0</v>
      </c>
      <c r="HR3">
        <v>0</v>
      </c>
      <c r="HS3">
        <v>96.483971188065098</v>
      </c>
      <c r="HT3">
        <v>95.975700650695103</v>
      </c>
      <c r="HU3">
        <v>98.300191149776595</v>
      </c>
      <c r="HV3">
        <v>0</v>
      </c>
      <c r="HW3">
        <v>1.4</v>
      </c>
      <c r="HX3">
        <v>0</v>
      </c>
      <c r="HY3">
        <v>0</v>
      </c>
      <c r="HZ3">
        <v>0</v>
      </c>
      <c r="IA3">
        <v>0</v>
      </c>
      <c r="IB3">
        <v>0</v>
      </c>
      <c r="IC3">
        <v>3.6</v>
      </c>
      <c r="ID3">
        <v>0.4</v>
      </c>
      <c r="IE3">
        <v>43.1</v>
      </c>
      <c r="IF3">
        <v>0</v>
      </c>
      <c r="IG3">
        <v>159</v>
      </c>
      <c r="IH3">
        <v>0</v>
      </c>
      <c r="II3">
        <v>411</v>
      </c>
      <c r="IJ3">
        <v>0</v>
      </c>
      <c r="IK3">
        <v>309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78.400000000000006</v>
      </c>
      <c r="JD3">
        <v>6.15</v>
      </c>
      <c r="JE3">
        <v>0</v>
      </c>
      <c r="JF3">
        <v>0</v>
      </c>
      <c r="JG3">
        <v>85.4</v>
      </c>
      <c r="JH3">
        <v>9.6999999999999993</v>
      </c>
      <c r="JI3">
        <v>1.3</v>
      </c>
      <c r="JJ3">
        <v>0</v>
      </c>
      <c r="JK3">
        <v>97</v>
      </c>
      <c r="JL3">
        <v>97</v>
      </c>
      <c r="JM3">
        <v>98</v>
      </c>
      <c r="JN3">
        <v>97.79</v>
      </c>
      <c r="JO3">
        <v>94.52</v>
      </c>
      <c r="JP3">
        <v>89</v>
      </c>
      <c r="JQ3">
        <v>317.99</v>
      </c>
      <c r="JR3">
        <v>9.0909090909090912E-2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  <c r="KC3">
        <v>9.0909090909090912E-2</v>
      </c>
      <c r="KD3">
        <v>9.0909090909090912E-2</v>
      </c>
      <c r="KE3">
        <v>9.0909090909090912E-2</v>
      </c>
      <c r="KF3">
        <v>9.0909090909090912E-2</v>
      </c>
      <c r="KG3">
        <v>9.0909090909090912E-2</v>
      </c>
      <c r="KH3">
        <v>9.0909090909090912E-2</v>
      </c>
      <c r="KI3">
        <v>9.0909090909090912E-2</v>
      </c>
      <c r="KJ3">
        <v>9.0909090909090912E-2</v>
      </c>
      <c r="KK3">
        <v>9.0909090909090912E-2</v>
      </c>
    </row>
    <row r="4" spans="1:297" x14ac:dyDescent="0.35">
      <c r="A4" s="1">
        <v>2</v>
      </c>
      <c r="B4" t="s">
        <v>306</v>
      </c>
      <c r="C4">
        <v>0.93486611070163872</v>
      </c>
      <c r="D4">
        <v>23.199166541981121</v>
      </c>
      <c r="E4">
        <v>0.94766875409200713</v>
      </c>
      <c r="F4">
        <v>15.66171576648575</v>
      </c>
      <c r="G4">
        <v>11</v>
      </c>
      <c r="H4">
        <v>132092.04981383111</v>
      </c>
      <c r="I4">
        <v>11071.535395688319</v>
      </c>
      <c r="J4">
        <v>3.6146701011063299E-3</v>
      </c>
      <c r="K4">
        <v>3.0297014865420468E-4</v>
      </c>
      <c r="L4">
        <v>8.3816818735816465</v>
      </c>
      <c r="M4">
        <v>132587.14980278039</v>
      </c>
      <c r="N4">
        <v>19.447806686493621</v>
      </c>
      <c r="O4">
        <v>3.9288505587510572</v>
      </c>
      <c r="P4">
        <v>1239.5359438403029</v>
      </c>
      <c r="Q4">
        <v>11133.21076812494</v>
      </c>
      <c r="R4">
        <v>44.606189832242073</v>
      </c>
      <c r="S4">
        <v>4.9980082783423629</v>
      </c>
      <c r="T4">
        <v>194.21439975092741</v>
      </c>
      <c r="U4">
        <v>49.597437837121802</v>
      </c>
      <c r="V4">
        <v>18124551</v>
      </c>
      <c r="W4">
        <v>50.402562162878198</v>
      </c>
      <c r="X4">
        <v>18418770</v>
      </c>
      <c r="Y4">
        <v>36543321</v>
      </c>
      <c r="Z4">
        <v>1.19428049219424</v>
      </c>
      <c r="AA4">
        <v>23.585423722899399</v>
      </c>
      <c r="AB4">
        <v>25.03065080482688</v>
      </c>
      <c r="AC4">
        <v>48.616074527726269</v>
      </c>
      <c r="AD4">
        <v>1.0529999999999999</v>
      </c>
      <c r="AE4">
        <v>3.3984521831384198</v>
      </c>
      <c r="AF4">
        <v>5.1471825381071499</v>
      </c>
      <c r="AG4">
        <v>2.6614793928876299</v>
      </c>
      <c r="AH4">
        <v>3.0874669134000001</v>
      </c>
      <c r="AI4">
        <v>4.0503066827326704</v>
      </c>
      <c r="AJ4">
        <v>4.3235695961659104</v>
      </c>
      <c r="AK4">
        <v>16.842491559493102</v>
      </c>
      <c r="AL4">
        <v>6154806</v>
      </c>
      <c r="AM4">
        <v>15.5317414871829</v>
      </c>
      <c r="AN4">
        <v>2815058</v>
      </c>
      <c r="AO4">
        <v>18.133123113074699</v>
      </c>
      <c r="AP4">
        <v>3339898</v>
      </c>
      <c r="AQ4">
        <v>5.4215032284241902</v>
      </c>
      <c r="AR4">
        <v>5.5749040654016202</v>
      </c>
      <c r="AS4">
        <v>6.4010140202839203</v>
      </c>
      <c r="AT4">
        <v>6.4683671713951298</v>
      </c>
      <c r="AU4">
        <v>7.4914030910668599</v>
      </c>
      <c r="AV4">
        <v>7.3508007355548504</v>
      </c>
      <c r="AW4">
        <v>7.3399170147439596</v>
      </c>
      <c r="AX4">
        <v>7.1704931128829301</v>
      </c>
      <c r="AY4">
        <v>6.5019461882462899</v>
      </c>
      <c r="AZ4">
        <v>6.3679670129197401</v>
      </c>
      <c r="BA4">
        <v>6.50121614809298</v>
      </c>
      <c r="BB4">
        <v>6.4527896989912703</v>
      </c>
      <c r="BC4">
        <v>6.8242671494665599</v>
      </c>
      <c r="BD4">
        <v>6.7965527550493698</v>
      </c>
      <c r="BE4">
        <v>7.0626664271988604</v>
      </c>
      <c r="BF4">
        <v>6.9808789767048198</v>
      </c>
      <c r="BG4">
        <v>7.1314603613446303</v>
      </c>
      <c r="BH4">
        <v>6.8955755711312303</v>
      </c>
      <c r="BI4">
        <v>7.0042412588395297</v>
      </c>
      <c r="BJ4">
        <v>6.58439881570159</v>
      </c>
      <c r="BK4">
        <v>67.287471623930003</v>
      </c>
      <c r="BL4">
        <v>24589077</v>
      </c>
      <c r="BM4">
        <v>68.086470346976597</v>
      </c>
      <c r="BN4">
        <v>12340367</v>
      </c>
      <c r="BO4">
        <v>66.500678003544905</v>
      </c>
      <c r="BP4">
        <v>12248607</v>
      </c>
      <c r="BQ4">
        <v>5.8283386876929999</v>
      </c>
      <c r="BR4">
        <v>5.4328541532139401</v>
      </c>
      <c r="BS4">
        <v>5.3618210736354701</v>
      </c>
      <c r="BT4">
        <v>5.0186629894325403</v>
      </c>
      <c r="BU4">
        <v>5.5955217470728096</v>
      </c>
      <c r="BV4">
        <v>5.2633222092679999</v>
      </c>
      <c r="BW4">
        <v>15.870036816576899</v>
      </c>
      <c r="BX4">
        <v>5799438</v>
      </c>
      <c r="BY4">
        <v>16.381788165840501</v>
      </c>
      <c r="BZ4">
        <v>2969126</v>
      </c>
      <c r="CA4">
        <v>15.366198883380401</v>
      </c>
      <c r="CB4">
        <v>2830265</v>
      </c>
      <c r="CC4">
        <v>5.4244453451322503</v>
      </c>
      <c r="CD4">
        <v>5.0842136846798702</v>
      </c>
      <c r="CE4">
        <v>0</v>
      </c>
      <c r="CF4">
        <v>0</v>
      </c>
      <c r="CG4">
        <v>0</v>
      </c>
      <c r="CH4">
        <v>0</v>
      </c>
      <c r="CI4">
        <v>0</v>
      </c>
      <c r="CJ4">
        <v>88.028846999999999</v>
      </c>
      <c r="CK4">
        <v>92.163931000000005</v>
      </c>
      <c r="CL4">
        <v>1.4961</v>
      </c>
      <c r="CM4">
        <v>79.900000000000006</v>
      </c>
      <c r="CN4">
        <v>81.948780487804882</v>
      </c>
      <c r="CO4">
        <v>84.1</v>
      </c>
      <c r="CP4">
        <v>0</v>
      </c>
      <c r="CQ4">
        <v>4.4000000000000004</v>
      </c>
      <c r="CR4">
        <v>0</v>
      </c>
      <c r="CS4">
        <v>0</v>
      </c>
      <c r="CT4">
        <v>0</v>
      </c>
      <c r="CU4">
        <v>7.5</v>
      </c>
      <c r="CV4">
        <v>10.3</v>
      </c>
      <c r="CW4">
        <v>0</v>
      </c>
      <c r="CX4">
        <v>0</v>
      </c>
      <c r="CY4">
        <v>8.3870000000000005</v>
      </c>
      <c r="CZ4">
        <v>0</v>
      </c>
      <c r="DA4">
        <v>0</v>
      </c>
      <c r="DB4">
        <v>2.5</v>
      </c>
      <c r="DC4">
        <v>0</v>
      </c>
      <c r="DD4">
        <v>0</v>
      </c>
      <c r="DE4">
        <v>75</v>
      </c>
      <c r="DF4">
        <v>104748</v>
      </c>
      <c r="DG4">
        <v>1210159</v>
      </c>
      <c r="DH4">
        <v>1295.31066894531</v>
      </c>
      <c r="DI4">
        <v>1249.66516113281</v>
      </c>
      <c r="DJ4">
        <v>26.281362771987901</v>
      </c>
      <c r="DK4">
        <v>700.83856201171898</v>
      </c>
      <c r="DL4">
        <v>676.14172363281295</v>
      </c>
      <c r="DM4">
        <v>14.219750463962599</v>
      </c>
      <c r="DN4">
        <v>3633.31713867188</v>
      </c>
      <c r="DO4">
        <v>3505.28295898438</v>
      </c>
      <c r="DP4">
        <v>19.3279251456261</v>
      </c>
      <c r="DQ4">
        <v>7.7941015362739599</v>
      </c>
      <c r="DR4">
        <v>73.718637228012099</v>
      </c>
      <c r="DS4">
        <v>0</v>
      </c>
      <c r="DT4">
        <v>0</v>
      </c>
      <c r="DU4">
        <v>0</v>
      </c>
      <c r="DV4">
        <v>4928.6279296875</v>
      </c>
      <c r="DW4">
        <v>4754.94775390625</v>
      </c>
      <c r="DX4">
        <v>10.5727694928646</v>
      </c>
      <c r="DY4">
        <v>0</v>
      </c>
      <c r="DZ4">
        <v>89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5.6</v>
      </c>
      <c r="EN4">
        <v>87</v>
      </c>
      <c r="EO4">
        <v>80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82.316397970235201</v>
      </c>
      <c r="FE4">
        <v>82.447992857864193</v>
      </c>
      <c r="FF4">
        <v>81.742396180515698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99.286012851490895</v>
      </c>
      <c r="GF4">
        <v>99.411256849315095</v>
      </c>
      <c r="GG4">
        <v>98.739714410958896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1.6438493545974701E-2</v>
      </c>
      <c r="GU4">
        <v>6100</v>
      </c>
      <c r="GV4">
        <v>40</v>
      </c>
      <c r="GW4">
        <v>0</v>
      </c>
      <c r="GX4">
        <v>0</v>
      </c>
      <c r="GY4">
        <v>0</v>
      </c>
      <c r="GZ4">
        <v>2.6101999999999999</v>
      </c>
      <c r="HA4">
        <v>0</v>
      </c>
      <c r="HB4">
        <v>0</v>
      </c>
      <c r="HC4">
        <v>0</v>
      </c>
      <c r="HD4">
        <v>90</v>
      </c>
      <c r="HE4">
        <v>91</v>
      </c>
      <c r="HF4">
        <v>71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98.860854048656904</v>
      </c>
      <c r="HQ4">
        <v>0</v>
      </c>
      <c r="HR4">
        <v>0</v>
      </c>
      <c r="HS4">
        <v>99.436244084830193</v>
      </c>
      <c r="HT4">
        <v>99.563597397260295</v>
      </c>
      <c r="HU4">
        <v>98.880744972602699</v>
      </c>
      <c r="HV4">
        <v>0</v>
      </c>
      <c r="HW4">
        <v>3.4</v>
      </c>
      <c r="HX4">
        <v>0</v>
      </c>
      <c r="HY4">
        <v>0</v>
      </c>
      <c r="HZ4">
        <v>0</v>
      </c>
      <c r="IA4">
        <v>0</v>
      </c>
      <c r="IB4">
        <v>0</v>
      </c>
      <c r="IC4">
        <v>5.0999999999999996</v>
      </c>
      <c r="ID4">
        <v>0</v>
      </c>
      <c r="IE4">
        <v>0</v>
      </c>
      <c r="IF4">
        <v>0</v>
      </c>
      <c r="IG4">
        <v>1328</v>
      </c>
      <c r="IH4">
        <v>0</v>
      </c>
      <c r="II4">
        <v>1960</v>
      </c>
      <c r="IJ4">
        <v>0</v>
      </c>
      <c r="IK4">
        <v>1712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94.3</v>
      </c>
      <c r="JD4">
        <v>-5.35</v>
      </c>
      <c r="JE4">
        <v>0</v>
      </c>
      <c r="JF4">
        <v>0</v>
      </c>
      <c r="JG4">
        <v>0</v>
      </c>
      <c r="JH4">
        <v>10.4</v>
      </c>
      <c r="JI4">
        <v>0</v>
      </c>
      <c r="JJ4">
        <v>0</v>
      </c>
      <c r="JK4">
        <v>91</v>
      </c>
      <c r="JL4">
        <v>90</v>
      </c>
      <c r="JM4">
        <v>71</v>
      </c>
      <c r="JN4">
        <v>99.29</v>
      </c>
      <c r="JO4">
        <v>98.86</v>
      </c>
      <c r="JP4">
        <v>80</v>
      </c>
      <c r="JQ4">
        <v>4458.22</v>
      </c>
      <c r="JR4">
        <v>8.2644628099173556E-2</v>
      </c>
      <c r="JS4">
        <v>8.2644628099173556E-3</v>
      </c>
      <c r="JT4">
        <v>0.33884297520661161</v>
      </c>
      <c r="JU4">
        <v>8.2644628099173556E-3</v>
      </c>
      <c r="JV4">
        <v>8.2644628099173556E-3</v>
      </c>
      <c r="JW4">
        <v>0.1487603305785124</v>
      </c>
      <c r="JX4">
        <v>8.2644628099173556E-3</v>
      </c>
      <c r="JY4">
        <v>8.2644628099173556E-3</v>
      </c>
      <c r="JZ4">
        <v>2.479338842975207E-2</v>
      </c>
      <c r="KA4">
        <v>8.2644628099173556E-3</v>
      </c>
      <c r="KB4">
        <v>0.43801652892561982</v>
      </c>
      <c r="KC4">
        <v>0.48571428571428571</v>
      </c>
      <c r="KD4">
        <v>2.8571428571428571E-2</v>
      </c>
      <c r="KE4">
        <v>2.8571428571428571E-2</v>
      </c>
      <c r="KF4">
        <v>0.1142857142857143</v>
      </c>
      <c r="KG4">
        <v>0.1142857142857143</v>
      </c>
      <c r="KH4">
        <v>0.34285714285714292</v>
      </c>
      <c r="KI4">
        <v>2.8571428571428571E-2</v>
      </c>
      <c r="KJ4">
        <v>2.8571428571428571E-2</v>
      </c>
      <c r="KK4">
        <v>5.7142857142857141E-2</v>
      </c>
    </row>
    <row r="5" spans="1:297" x14ac:dyDescent="0.35">
      <c r="A5" s="1">
        <v>3</v>
      </c>
      <c r="B5" t="s">
        <v>311</v>
      </c>
      <c r="C5">
        <v>0.80617086758227674</v>
      </c>
      <c r="D5">
        <v>19.130889285938569</v>
      </c>
      <c r="E5">
        <v>0.84054883203781805</v>
      </c>
      <c r="F5">
        <v>21.873758372858202</v>
      </c>
      <c r="G5">
        <v>1</v>
      </c>
      <c r="H5">
        <v>13120.291939028089</v>
      </c>
      <c r="I5">
        <v>584.85490959389028</v>
      </c>
      <c r="J5">
        <v>2.2758607903285159E-3</v>
      </c>
      <c r="K5">
        <v>1.014495990608624E-4</v>
      </c>
      <c r="L5">
        <v>4.4576364025419277</v>
      </c>
      <c r="M5">
        <v>12729.527205564589</v>
      </c>
      <c r="N5">
        <v>25.104520087381189</v>
      </c>
      <c r="O5">
        <v>5.0748546870846107</v>
      </c>
      <c r="P5">
        <v>1167.92861646646</v>
      </c>
      <c r="Q5">
        <v>582.67682058564844</v>
      </c>
      <c r="R5">
        <v>46.967377334199902</v>
      </c>
      <c r="S5">
        <v>6.9695457461034884</v>
      </c>
      <c r="T5">
        <v>198.24548699380631</v>
      </c>
      <c r="U5">
        <v>49.7315639143049</v>
      </c>
      <c r="V5">
        <v>2867015</v>
      </c>
      <c r="W5">
        <v>50.2684360856951</v>
      </c>
      <c r="X5">
        <v>2897965</v>
      </c>
      <c r="Y5">
        <v>5764980</v>
      </c>
      <c r="Z5">
        <v>0.64335090373735604</v>
      </c>
      <c r="AA5">
        <v>25.829294207811142</v>
      </c>
      <c r="AB5">
        <v>30.790701439958099</v>
      </c>
      <c r="AC5">
        <v>56.619995647769237</v>
      </c>
      <c r="AD5">
        <v>1.056</v>
      </c>
      <c r="AE5">
        <v>3.4636837801688101</v>
      </c>
      <c r="AF5">
        <v>5.3906159444683199</v>
      </c>
      <c r="AG5">
        <v>3.2619123872972402</v>
      </c>
      <c r="AH5">
        <v>3.8058653643937301</v>
      </c>
      <c r="AI5">
        <v>5.27573260519772</v>
      </c>
      <c r="AJ5">
        <v>5.5552856368465902</v>
      </c>
      <c r="AK5">
        <v>19.659492899327599</v>
      </c>
      <c r="AL5">
        <v>1133366</v>
      </c>
      <c r="AM5">
        <v>18.229091211403599</v>
      </c>
      <c r="AN5">
        <v>522631</v>
      </c>
      <c r="AO5">
        <v>21.074111425682101</v>
      </c>
      <c r="AP5">
        <v>610720</v>
      </c>
      <c r="AQ5">
        <v>6.2277624387398296</v>
      </c>
      <c r="AR5">
        <v>6.3223444799734603</v>
      </c>
      <c r="AS5">
        <v>5.54597718285462</v>
      </c>
      <c r="AT5">
        <v>5.6996882901629196</v>
      </c>
      <c r="AU5">
        <v>6.4526856256474199</v>
      </c>
      <c r="AV5">
        <v>6.4428014878227797</v>
      </c>
      <c r="AW5">
        <v>7.29758579405918</v>
      </c>
      <c r="AX5">
        <v>7.0945394905338404</v>
      </c>
      <c r="AY5">
        <v>7.2981470496721697</v>
      </c>
      <c r="AZ5">
        <v>7.0603562140338196</v>
      </c>
      <c r="BA5">
        <v>6.4594908499549799</v>
      </c>
      <c r="BB5">
        <v>6.43783883955932</v>
      </c>
      <c r="BC5">
        <v>5.9847387583131599</v>
      </c>
      <c r="BD5">
        <v>5.8796623733396904</v>
      </c>
      <c r="BE5">
        <v>5.6941837431610098</v>
      </c>
      <c r="BF5">
        <v>5.4959073768551798</v>
      </c>
      <c r="BG5">
        <v>6.6898512006134503</v>
      </c>
      <c r="BH5">
        <v>6.3137726329729498</v>
      </c>
      <c r="BI5">
        <v>7.0287794339105698</v>
      </c>
      <c r="BJ5">
        <v>6.5933120159248997</v>
      </c>
      <c r="BK5">
        <v>63.848814624004397</v>
      </c>
      <c r="BL5">
        <v>3680871</v>
      </c>
      <c r="BM5">
        <v>64.764828636383896</v>
      </c>
      <c r="BN5">
        <v>1856817</v>
      </c>
      <c r="BO5">
        <v>62.942864301762299</v>
      </c>
      <c r="BP5">
        <v>1824062</v>
      </c>
      <c r="BQ5">
        <v>6.3133889981973201</v>
      </c>
      <c r="BR5">
        <v>5.92498558055697</v>
      </c>
      <c r="BS5">
        <v>5.9892638816929296</v>
      </c>
      <c r="BT5">
        <v>5.6570719819984303</v>
      </c>
      <c r="BU5">
        <v>5.89090383551562</v>
      </c>
      <c r="BV5">
        <v>5.4865720455064499</v>
      </c>
      <c r="BW5">
        <v>16.491692476668099</v>
      </c>
      <c r="BX5">
        <v>950743</v>
      </c>
      <c r="BY5">
        <v>17.006080152212501</v>
      </c>
      <c r="BZ5">
        <v>487567</v>
      </c>
      <c r="CA5">
        <v>15.9830242725556</v>
      </c>
      <c r="CB5">
        <v>463182</v>
      </c>
      <c r="CC5">
        <v>5.1259124350039702</v>
      </c>
      <c r="CD5">
        <v>4.8393802450507204</v>
      </c>
      <c r="CE5">
        <v>0</v>
      </c>
      <c r="CF5">
        <v>0</v>
      </c>
      <c r="CG5">
        <v>0</v>
      </c>
      <c r="CH5">
        <v>0</v>
      </c>
      <c r="CI5">
        <v>0</v>
      </c>
      <c r="CJ5">
        <v>86.017928999999995</v>
      </c>
      <c r="CK5">
        <v>91.100639999999999</v>
      </c>
      <c r="CL5">
        <v>1.75</v>
      </c>
      <c r="CM5">
        <v>79.2</v>
      </c>
      <c r="CN5">
        <v>81.10243902439025</v>
      </c>
      <c r="CO5">
        <v>83.1</v>
      </c>
      <c r="CP5">
        <v>0</v>
      </c>
      <c r="CQ5">
        <v>3.6</v>
      </c>
      <c r="CR5">
        <v>0</v>
      </c>
      <c r="CS5">
        <v>0</v>
      </c>
      <c r="CT5">
        <v>0</v>
      </c>
      <c r="CU5">
        <v>9.1999999999999993</v>
      </c>
      <c r="CV5">
        <v>10.6</v>
      </c>
      <c r="CW5">
        <v>0</v>
      </c>
      <c r="CX5">
        <v>0</v>
      </c>
      <c r="CY5">
        <v>4.1230000000000002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35593</v>
      </c>
      <c r="DG5">
        <v>75998</v>
      </c>
      <c r="DH5">
        <v>880.27752685546898</v>
      </c>
      <c r="DI5">
        <v>926.63293457031295</v>
      </c>
      <c r="DJ5">
        <v>15.9760102629662</v>
      </c>
      <c r="DK5">
        <v>756.98883056640602</v>
      </c>
      <c r="DL5">
        <v>796.85186767578102</v>
      </c>
      <c r="DM5">
        <v>13.7384653091431</v>
      </c>
      <c r="DN5">
        <v>4629.72021484375</v>
      </c>
      <c r="DO5">
        <v>4873.521484375</v>
      </c>
      <c r="DP5">
        <v>16.602341830730399</v>
      </c>
      <c r="DQ5">
        <v>8.4933839738369006</v>
      </c>
      <c r="DR5">
        <v>84.024035930633502</v>
      </c>
      <c r="DS5">
        <v>0</v>
      </c>
      <c r="DT5">
        <v>0</v>
      </c>
      <c r="DU5">
        <v>0</v>
      </c>
      <c r="DV5">
        <v>5509.99560546875</v>
      </c>
      <c r="DW5">
        <v>5800.1513671875</v>
      </c>
      <c r="DX5">
        <v>10.108279436826701</v>
      </c>
      <c r="DY5">
        <v>0</v>
      </c>
      <c r="DZ5">
        <v>81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5.0999999999999996</v>
      </c>
      <c r="EN5">
        <v>87</v>
      </c>
      <c r="EO5">
        <v>39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94.840347904285593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4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99.597228816491494</v>
      </c>
      <c r="GF5">
        <v>99.597180261832804</v>
      </c>
      <c r="GG5">
        <v>99.597585513078499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</v>
      </c>
      <c r="GQ5">
        <v>0</v>
      </c>
      <c r="GR5">
        <v>0</v>
      </c>
      <c r="GS5">
        <v>0</v>
      </c>
      <c r="GT5">
        <v>6.1790199224007903E-3</v>
      </c>
      <c r="GU5">
        <v>16200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97</v>
      </c>
      <c r="HE5">
        <v>98</v>
      </c>
      <c r="HF5">
        <v>0</v>
      </c>
      <c r="HG5">
        <v>0</v>
      </c>
      <c r="HH5">
        <v>0.05</v>
      </c>
      <c r="HI5">
        <v>200</v>
      </c>
      <c r="HJ5">
        <v>0</v>
      </c>
      <c r="HK5">
        <v>200</v>
      </c>
      <c r="HL5">
        <v>88</v>
      </c>
      <c r="HM5">
        <v>0.1</v>
      </c>
      <c r="HN5">
        <v>0.1</v>
      </c>
      <c r="HO5">
        <v>0</v>
      </c>
      <c r="HP5">
        <v>96.734671935773804</v>
      </c>
      <c r="HQ5">
        <v>0</v>
      </c>
      <c r="HR5">
        <v>0</v>
      </c>
      <c r="HS5">
        <v>99.999998935473698</v>
      </c>
      <c r="HT5">
        <v>100</v>
      </c>
      <c r="HU5">
        <v>100</v>
      </c>
      <c r="HV5">
        <v>0</v>
      </c>
      <c r="HW5">
        <v>3.1</v>
      </c>
      <c r="HX5">
        <v>0</v>
      </c>
      <c r="HY5">
        <v>0</v>
      </c>
      <c r="HZ5">
        <v>0</v>
      </c>
      <c r="IA5">
        <v>0</v>
      </c>
      <c r="IB5">
        <v>0</v>
      </c>
      <c r="IC5">
        <v>4.3</v>
      </c>
      <c r="ID5">
        <v>0.1</v>
      </c>
      <c r="IE5">
        <v>26</v>
      </c>
      <c r="IF5">
        <v>0</v>
      </c>
      <c r="IG5">
        <v>190</v>
      </c>
      <c r="IH5">
        <v>0</v>
      </c>
      <c r="II5">
        <v>256</v>
      </c>
      <c r="IJ5">
        <v>0</v>
      </c>
      <c r="IK5">
        <v>218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95.2</v>
      </c>
      <c r="JD5">
        <v>7.5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97</v>
      </c>
      <c r="JL5">
        <v>95</v>
      </c>
      <c r="JM5">
        <v>0</v>
      </c>
      <c r="JN5">
        <v>99.6</v>
      </c>
      <c r="JO5">
        <v>96.73</v>
      </c>
      <c r="JP5">
        <v>39</v>
      </c>
      <c r="JQ5">
        <v>5565.59</v>
      </c>
      <c r="JR5">
        <v>0.1</v>
      </c>
      <c r="JS5">
        <v>0.1</v>
      </c>
      <c r="JT5">
        <v>0.1</v>
      </c>
      <c r="JU5">
        <v>0.1</v>
      </c>
      <c r="JV5">
        <v>0.1</v>
      </c>
      <c r="JW5">
        <v>0.1</v>
      </c>
      <c r="JX5">
        <v>0.1</v>
      </c>
      <c r="JY5">
        <v>0.1</v>
      </c>
      <c r="JZ5">
        <v>0.1</v>
      </c>
      <c r="KA5">
        <v>0.1</v>
      </c>
      <c r="KB5">
        <v>1</v>
      </c>
      <c r="KC5">
        <v>1</v>
      </c>
      <c r="KD5">
        <v>0.1</v>
      </c>
      <c r="KE5">
        <v>0.1</v>
      </c>
      <c r="KF5">
        <v>0.1</v>
      </c>
      <c r="KG5">
        <v>0.1</v>
      </c>
      <c r="KH5">
        <v>0.1</v>
      </c>
      <c r="KI5">
        <v>0.1</v>
      </c>
      <c r="KJ5">
        <v>0.1</v>
      </c>
      <c r="KK5">
        <v>0.1</v>
      </c>
    </row>
    <row r="6" spans="1:297" x14ac:dyDescent="0.35">
      <c r="A6" s="1">
        <v>4</v>
      </c>
      <c r="B6" t="s">
        <v>318</v>
      </c>
      <c r="C6">
        <v>0.94357278760845897</v>
      </c>
      <c r="D6">
        <v>17.9813497813022</v>
      </c>
      <c r="E6">
        <v>0.90676125222811654</v>
      </c>
      <c r="F6">
        <v>17.294127543242851</v>
      </c>
      <c r="G6">
        <v>-4</v>
      </c>
      <c r="H6">
        <v>377833.70105522731</v>
      </c>
      <c r="I6">
        <v>41778.322495479297</v>
      </c>
      <c r="J6">
        <v>5.7196522430886573E-3</v>
      </c>
      <c r="K6">
        <v>6.3244087360757014E-4</v>
      </c>
      <c r="L6">
        <v>11.0573308783201</v>
      </c>
      <c r="M6">
        <v>378899.96772790898</v>
      </c>
      <c r="N6">
        <v>20.195529582377091</v>
      </c>
      <c r="O6">
        <v>4.3522586079656618</v>
      </c>
      <c r="P6">
        <v>1970.904050037504</v>
      </c>
      <c r="Q6">
        <v>41531.325350360472</v>
      </c>
      <c r="R6">
        <v>46.854551770931479</v>
      </c>
      <c r="S6">
        <v>6.5522985885444553</v>
      </c>
      <c r="T6">
        <v>236.70909392432321</v>
      </c>
      <c r="U6">
        <v>49.341126606297003</v>
      </c>
      <c r="V6">
        <v>32594185</v>
      </c>
      <c r="W6">
        <v>50.658873393702997</v>
      </c>
      <c r="X6">
        <v>33464674</v>
      </c>
      <c r="Y6">
        <v>66058859</v>
      </c>
      <c r="Z6">
        <v>0.67937447392422301</v>
      </c>
      <c r="AA6">
        <v>27.522940851795351</v>
      </c>
      <c r="AB6">
        <v>28.546955192896139</v>
      </c>
      <c r="AC6">
        <v>56.069896044691482</v>
      </c>
      <c r="AD6">
        <v>1.0509999999999999</v>
      </c>
      <c r="AE6">
        <v>4.0815503982768604</v>
      </c>
      <c r="AF6">
        <v>5.9089621833981596</v>
      </c>
      <c r="AG6">
        <v>3.13729931786709</v>
      </c>
      <c r="AH6">
        <v>3.5571205140692901</v>
      </c>
      <c r="AI6">
        <v>4.43234529667372</v>
      </c>
      <c r="AJ6">
        <v>4.7032159297911598</v>
      </c>
      <c r="AK6">
        <v>18.291135039590401</v>
      </c>
      <c r="AL6">
        <v>12082915</v>
      </c>
      <c r="AM6">
        <v>16.9405634453225</v>
      </c>
      <c r="AN6">
        <v>5521639</v>
      </c>
      <c r="AO6">
        <v>19.606941092667601</v>
      </c>
      <c r="AP6">
        <v>6561399</v>
      </c>
      <c r="AQ6">
        <v>5.28936843250482</v>
      </c>
      <c r="AR6">
        <v>5.4376424654090103</v>
      </c>
      <c r="AS6">
        <v>5.38724511741892</v>
      </c>
      <c r="AT6">
        <v>5.4207654553844797</v>
      </c>
      <c r="AU6">
        <v>6.3612950544832199</v>
      </c>
      <c r="AV6">
        <v>6.3638634253774802</v>
      </c>
      <c r="AW6">
        <v>7.0137536408759997</v>
      </c>
      <c r="AX6">
        <v>7.0389882006181601</v>
      </c>
      <c r="AY6">
        <v>6.77938112291179</v>
      </c>
      <c r="AZ6">
        <v>6.7725621883799096</v>
      </c>
      <c r="BA6">
        <v>6.3981434622839304</v>
      </c>
      <c r="BB6">
        <v>6.29704466544338</v>
      </c>
      <c r="BC6">
        <v>6.61153134049417</v>
      </c>
      <c r="BD6">
        <v>6.4896230350449304</v>
      </c>
      <c r="BE6">
        <v>6.9620285844264398</v>
      </c>
      <c r="BF6">
        <v>6.8297487757215798</v>
      </c>
      <c r="BG6">
        <v>6.9646862135746099</v>
      </c>
      <c r="BH6">
        <v>6.6615969568251199</v>
      </c>
      <c r="BI6">
        <v>6.48199393987659</v>
      </c>
      <c r="BJ6">
        <v>6.0848292068772603</v>
      </c>
      <c r="BK6">
        <v>64.073855589979701</v>
      </c>
      <c r="BL6">
        <v>42326458</v>
      </c>
      <c r="BM6">
        <v>64.773380773380396</v>
      </c>
      <c r="BN6">
        <v>21112356</v>
      </c>
      <c r="BO6">
        <v>63.392259490256301</v>
      </c>
      <c r="BP6">
        <v>21214013</v>
      </c>
      <c r="BQ6">
        <v>5.8133222970347402</v>
      </c>
      <c r="BR6">
        <v>5.4332375805840201</v>
      </c>
      <c r="BS6">
        <v>5.7308871967941304</v>
      </c>
      <c r="BT6">
        <v>5.3366525673866798</v>
      </c>
      <c r="BU6">
        <v>6.3216401903020403</v>
      </c>
      <c r="BV6">
        <v>5.8824825836208499</v>
      </c>
      <c r="BW6">
        <v>17.635009370430001</v>
      </c>
      <c r="BX6">
        <v>11649486</v>
      </c>
      <c r="BY6">
        <v>18.286055781297101</v>
      </c>
      <c r="BZ6">
        <v>5960191</v>
      </c>
      <c r="CA6">
        <v>17.000799417076099</v>
      </c>
      <c r="CB6">
        <v>5689262</v>
      </c>
      <c r="CC6">
        <v>6.2335283942009401</v>
      </c>
      <c r="CD6">
        <v>5.78166426606853</v>
      </c>
      <c r="CE6">
        <v>0</v>
      </c>
      <c r="CF6">
        <v>0</v>
      </c>
      <c r="CG6">
        <v>0</v>
      </c>
      <c r="CH6">
        <v>0</v>
      </c>
      <c r="CI6">
        <v>0</v>
      </c>
      <c r="CJ6">
        <v>86.967776000000001</v>
      </c>
      <c r="CK6">
        <v>91.271810000000002</v>
      </c>
      <c r="CL6">
        <v>1.74</v>
      </c>
      <c r="CM6">
        <v>79.5</v>
      </c>
      <c r="CN6">
        <v>81.256097560975604</v>
      </c>
      <c r="CO6">
        <v>83.1</v>
      </c>
      <c r="CP6">
        <v>0</v>
      </c>
      <c r="CQ6">
        <v>3.7</v>
      </c>
      <c r="CR6">
        <v>0</v>
      </c>
      <c r="CS6">
        <v>0</v>
      </c>
      <c r="CT6">
        <v>0</v>
      </c>
      <c r="CU6">
        <v>9.1999999999999993</v>
      </c>
      <c r="CV6">
        <v>11.4</v>
      </c>
      <c r="CW6">
        <v>0</v>
      </c>
      <c r="CX6">
        <v>0</v>
      </c>
      <c r="CY6">
        <v>13.37</v>
      </c>
      <c r="CZ6">
        <v>0</v>
      </c>
      <c r="DA6">
        <v>0</v>
      </c>
      <c r="DB6">
        <v>2.5</v>
      </c>
      <c r="DC6">
        <v>0</v>
      </c>
      <c r="DD6">
        <v>0</v>
      </c>
      <c r="DE6">
        <v>85</v>
      </c>
      <c r="DF6">
        <v>121766</v>
      </c>
      <c r="DG6">
        <v>1303250</v>
      </c>
      <c r="DH6">
        <v>892.76019287109398</v>
      </c>
      <c r="DI6">
        <v>794.04669189453102</v>
      </c>
      <c r="DJ6">
        <v>20.578195154666901</v>
      </c>
      <c r="DK6">
        <v>692.266357421875</v>
      </c>
      <c r="DL6">
        <v>615.72180175781295</v>
      </c>
      <c r="DM6">
        <v>15.956822037696799</v>
      </c>
      <c r="DN6">
        <v>3445.18408203125</v>
      </c>
      <c r="DO6">
        <v>3064.24633789063</v>
      </c>
      <c r="DP6">
        <v>18.739572167396499</v>
      </c>
      <c r="DQ6">
        <v>7.6487109065055803</v>
      </c>
      <c r="DR6">
        <v>79.411774873733506</v>
      </c>
      <c r="DS6">
        <v>0.43732264637947099</v>
      </c>
      <c r="DT6">
        <v>0.388967424631119</v>
      </c>
      <c r="DU6">
        <v>1.00803234090563E-2</v>
      </c>
      <c r="DV6">
        <v>4338.37255859375</v>
      </c>
      <c r="DW6">
        <v>3858.67431640625</v>
      </c>
      <c r="DX6">
        <v>9.6316941082477605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8.8000000000000007</v>
      </c>
      <c r="EN6">
        <v>89</v>
      </c>
      <c r="EO6">
        <v>81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97.754514555133497</v>
      </c>
      <c r="FE6">
        <v>98.961998495486498</v>
      </c>
      <c r="FF6">
        <v>91.798889770023806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99.110295478970798</v>
      </c>
      <c r="GF6">
        <v>99.036396690070205</v>
      </c>
      <c r="GG6">
        <v>99.474774322968898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1.1922885388364401E-2</v>
      </c>
      <c r="GU6">
        <v>8400</v>
      </c>
      <c r="GV6">
        <v>52</v>
      </c>
      <c r="GW6">
        <v>0</v>
      </c>
      <c r="GX6">
        <v>0</v>
      </c>
      <c r="GY6">
        <v>0</v>
      </c>
      <c r="GZ6">
        <v>2.8058000000000001</v>
      </c>
      <c r="HA6">
        <v>8.2878000000000007</v>
      </c>
      <c r="HB6">
        <v>0</v>
      </c>
      <c r="HC6">
        <v>0</v>
      </c>
      <c r="HD6">
        <v>92</v>
      </c>
      <c r="HE6">
        <v>94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90</v>
      </c>
      <c r="HM6">
        <v>0</v>
      </c>
      <c r="HN6">
        <v>0</v>
      </c>
      <c r="HO6">
        <v>0</v>
      </c>
      <c r="HP6">
        <v>99.988779253192604</v>
      </c>
      <c r="HQ6">
        <v>0</v>
      </c>
      <c r="HR6">
        <v>0</v>
      </c>
      <c r="HS6">
        <v>100.00000147558001</v>
      </c>
      <c r="HT6">
        <v>100</v>
      </c>
      <c r="HU6">
        <v>100</v>
      </c>
      <c r="HV6">
        <v>0</v>
      </c>
      <c r="HW6">
        <v>2.6</v>
      </c>
      <c r="HX6">
        <v>0</v>
      </c>
      <c r="HY6">
        <v>0</v>
      </c>
      <c r="HZ6">
        <v>0</v>
      </c>
      <c r="IA6">
        <v>0</v>
      </c>
      <c r="IB6">
        <v>0</v>
      </c>
      <c r="IC6">
        <v>4.3</v>
      </c>
      <c r="ID6">
        <v>0.2</v>
      </c>
      <c r="IE6">
        <v>29.4</v>
      </c>
      <c r="IF6">
        <v>0</v>
      </c>
      <c r="IG6">
        <v>2051</v>
      </c>
      <c r="IH6">
        <v>0</v>
      </c>
      <c r="II6">
        <v>3395</v>
      </c>
      <c r="IJ6">
        <v>0</v>
      </c>
      <c r="IK6">
        <v>2886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84.2</v>
      </c>
      <c r="JD6">
        <v>8.4499999999999993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94</v>
      </c>
      <c r="JL6">
        <v>92</v>
      </c>
      <c r="JM6">
        <v>0</v>
      </c>
      <c r="JN6">
        <v>99.11</v>
      </c>
      <c r="JO6">
        <v>99.99</v>
      </c>
      <c r="JP6">
        <v>81</v>
      </c>
      <c r="JQ6">
        <v>3958.02</v>
      </c>
      <c r="JR6">
        <v>0.23943661971830979</v>
      </c>
      <c r="JS6">
        <v>1.9014084507042249E-2</v>
      </c>
      <c r="JT6">
        <v>1.408450704225352E-3</v>
      </c>
      <c r="JU6">
        <v>7.0422535211267609E-4</v>
      </c>
      <c r="JV6">
        <v>7.0422535211267609E-4</v>
      </c>
      <c r="JW6">
        <v>2.8169014084507039E-3</v>
      </c>
      <c r="JX6">
        <v>1.0563380281690141E-2</v>
      </c>
      <c r="JY6">
        <v>7.0422535211267609E-4</v>
      </c>
      <c r="JZ6">
        <v>0.1626760563380282</v>
      </c>
      <c r="KA6">
        <v>3.5211267605633799E-3</v>
      </c>
      <c r="KB6">
        <v>0.5654929577464789</v>
      </c>
      <c r="KC6">
        <v>9.0909090909090912E-2</v>
      </c>
      <c r="KD6">
        <v>9.0909090909090912E-2</v>
      </c>
      <c r="KE6">
        <v>9.0909090909090912E-2</v>
      </c>
      <c r="KF6">
        <v>9.0909090909090912E-2</v>
      </c>
      <c r="KG6">
        <v>9.0909090909090912E-2</v>
      </c>
      <c r="KH6">
        <v>9.0909090909090912E-2</v>
      </c>
      <c r="KI6">
        <v>9.0909090909090912E-2</v>
      </c>
      <c r="KJ6">
        <v>9.0909090909090912E-2</v>
      </c>
      <c r="KK6">
        <v>9.0909090909090912E-2</v>
      </c>
    </row>
    <row r="7" spans="1:297" x14ac:dyDescent="0.35">
      <c r="A7" s="1">
        <v>5</v>
      </c>
      <c r="B7" t="s">
        <v>322</v>
      </c>
      <c r="C7">
        <v>0.84091197501103176</v>
      </c>
      <c r="D7">
        <v>23.734011600811499</v>
      </c>
      <c r="E7">
        <v>0.90582332246805408</v>
      </c>
      <c r="F7">
        <v>17.33079148498307</v>
      </c>
      <c r="G7">
        <v>29</v>
      </c>
      <c r="H7">
        <v>428768.31210943521</v>
      </c>
      <c r="I7">
        <v>38721.815271166597</v>
      </c>
      <c r="J7">
        <v>3.2029692771529442E-4</v>
      </c>
      <c r="K7">
        <v>2.8925828044280301E-5</v>
      </c>
      <c r="L7">
        <v>9.0309414612905368</v>
      </c>
      <c r="M7">
        <v>410181.72964539629</v>
      </c>
      <c r="N7">
        <v>15.28269694094549</v>
      </c>
      <c r="O7">
        <v>2.7600498542624621</v>
      </c>
      <c r="P7">
        <v>764.92408497696886</v>
      </c>
      <c r="Q7">
        <v>39277.353013276057</v>
      </c>
      <c r="R7">
        <v>34.625903012759842</v>
      </c>
      <c r="S7">
        <v>2.3286715682121768</v>
      </c>
      <c r="T7">
        <v>66.034087329798567</v>
      </c>
      <c r="U7">
        <v>51.982714043925299</v>
      </c>
      <c r="V7">
        <v>695871194</v>
      </c>
      <c r="W7">
        <v>48.017285956074701</v>
      </c>
      <c r="X7">
        <v>642787641</v>
      </c>
      <c r="Y7">
        <v>1338658835</v>
      </c>
      <c r="Z7">
        <v>1.06259739387194</v>
      </c>
      <c r="AA7">
        <v>41.297637958498527</v>
      </c>
      <c r="AB7">
        <v>8.9919992978259415</v>
      </c>
      <c r="AC7">
        <v>50.289637256324468</v>
      </c>
      <c r="AD7">
        <v>1.099</v>
      </c>
      <c r="AE7">
        <v>0.79257398729145601</v>
      </c>
      <c r="AF7">
        <v>1.0401312899991</v>
      </c>
      <c r="AG7">
        <v>0.93556002707027897</v>
      </c>
      <c r="AH7">
        <v>1.16066761726648</v>
      </c>
      <c r="AI7">
        <v>1.46826943375777</v>
      </c>
      <c r="AJ7">
        <v>1.72319796193213</v>
      </c>
      <c r="AK7">
        <v>5.9831133173792903</v>
      </c>
      <c r="AL7">
        <v>80093475</v>
      </c>
      <c r="AM7">
        <v>5.5193854096695096</v>
      </c>
      <c r="AN7">
        <v>38407813</v>
      </c>
      <c r="AO7">
        <v>6.4851710858671003</v>
      </c>
      <c r="AP7">
        <v>41685878</v>
      </c>
      <c r="AQ7">
        <v>2.32298196155</v>
      </c>
      <c r="AR7">
        <v>2.5611742166694</v>
      </c>
      <c r="AS7">
        <v>3.33025602346145</v>
      </c>
      <c r="AT7">
        <v>3.5097360562259801</v>
      </c>
      <c r="AU7">
        <v>4.0552665447359697</v>
      </c>
      <c r="AV7">
        <v>4.2231395569560704</v>
      </c>
      <c r="AW7">
        <v>4.7788062675506202</v>
      </c>
      <c r="AX7">
        <v>4.9296281138737301</v>
      </c>
      <c r="AY7">
        <v>5.4906528911294901</v>
      </c>
      <c r="AZ7">
        <v>5.6302350248439597</v>
      </c>
      <c r="BA7">
        <v>6.27742990627923</v>
      </c>
      <c r="BB7">
        <v>6.3785071169137204</v>
      </c>
      <c r="BC7">
        <v>7.2156084863085201</v>
      </c>
      <c r="BD7">
        <v>7.2071452650042396</v>
      </c>
      <c r="BE7">
        <v>8.1685016612665002</v>
      </c>
      <c r="BF7">
        <v>8.0335055529111496</v>
      </c>
      <c r="BG7">
        <v>8.7322981573552294</v>
      </c>
      <c r="BH7">
        <v>8.4948610707296002</v>
      </c>
      <c r="BI7">
        <v>9.1494996608052794</v>
      </c>
      <c r="BJ7">
        <v>8.8141602230891696</v>
      </c>
      <c r="BK7">
        <v>66.538187109893002</v>
      </c>
      <c r="BL7">
        <v>890719320</v>
      </c>
      <c r="BM7">
        <v>66.698731941228303</v>
      </c>
      <c r="BN7">
        <v>464137262</v>
      </c>
      <c r="BO7">
        <v>66.364371346984996</v>
      </c>
      <c r="BP7">
        <v>426581977</v>
      </c>
      <c r="BQ7">
        <v>9.5004123423359701</v>
      </c>
      <c r="BR7">
        <v>9.1434533664373898</v>
      </c>
      <c r="BS7">
        <v>9.6528444002058098</v>
      </c>
      <c r="BT7">
        <v>9.3560101424174906</v>
      </c>
      <c r="BU7">
        <v>9.3756179311482395</v>
      </c>
      <c r="BV7">
        <v>9.1977652881696894</v>
      </c>
      <c r="BW7">
        <v>27.478699572727699</v>
      </c>
      <c r="BX7">
        <v>367846040</v>
      </c>
      <c r="BY7">
        <v>27.781882649102201</v>
      </c>
      <c r="BZ7">
        <v>193326119</v>
      </c>
      <c r="CA7">
        <v>27.1504575671479</v>
      </c>
      <c r="CB7">
        <v>174519786</v>
      </c>
      <c r="CC7">
        <v>8.7534203177481693</v>
      </c>
      <c r="CD7">
        <v>8.5966821365607302</v>
      </c>
      <c r="CE7">
        <v>0</v>
      </c>
      <c r="CF7">
        <v>0</v>
      </c>
      <c r="CG7">
        <v>0</v>
      </c>
      <c r="CH7">
        <v>0</v>
      </c>
      <c r="CI7">
        <v>0</v>
      </c>
      <c r="CJ7">
        <v>68.210887999999997</v>
      </c>
      <c r="CK7">
        <v>74.208585999999997</v>
      </c>
      <c r="CL7">
        <v>2.2429999999999999</v>
      </c>
      <c r="CM7">
        <v>68</v>
      </c>
      <c r="CN7">
        <v>69.165000000000006</v>
      </c>
      <c r="CO7">
        <v>70.424999999999997</v>
      </c>
      <c r="CP7">
        <v>0</v>
      </c>
      <c r="CQ7">
        <v>31.5</v>
      </c>
      <c r="CR7">
        <v>0</v>
      </c>
      <c r="CS7">
        <v>0</v>
      </c>
      <c r="CT7">
        <v>0</v>
      </c>
      <c r="CU7">
        <v>7.21</v>
      </c>
      <c r="CV7">
        <v>18.082999999999998</v>
      </c>
      <c r="CW7">
        <v>209.923</v>
      </c>
      <c r="CX7">
        <v>136.20400000000001</v>
      </c>
      <c r="CY7">
        <v>13.177</v>
      </c>
      <c r="CZ7">
        <v>0</v>
      </c>
      <c r="DA7">
        <v>0</v>
      </c>
      <c r="DB7">
        <v>14.5</v>
      </c>
      <c r="DC7">
        <v>0</v>
      </c>
      <c r="DD7">
        <v>0</v>
      </c>
      <c r="DE7">
        <v>7891</v>
      </c>
      <c r="DF7">
        <v>197122</v>
      </c>
      <c r="DG7">
        <v>-2663434</v>
      </c>
      <c r="DH7">
        <v>182.55209350585901</v>
      </c>
      <c r="DI7">
        <v>49.934783935546903</v>
      </c>
      <c r="DJ7">
        <v>72.063148021697998</v>
      </c>
      <c r="DK7">
        <v>158.07699584960901</v>
      </c>
      <c r="DL7">
        <v>43.239936828613303</v>
      </c>
      <c r="DM7">
        <v>62.401503324508703</v>
      </c>
      <c r="DN7">
        <v>68.731468200683594</v>
      </c>
      <c r="DO7">
        <v>18.800611495971701</v>
      </c>
      <c r="DP7">
        <v>3.3750422298908198</v>
      </c>
      <c r="DQ7">
        <v>0.95910569652915001</v>
      </c>
      <c r="DR7">
        <v>27.132013440132098</v>
      </c>
      <c r="DS7">
        <v>2.0388388633728001</v>
      </c>
      <c r="DT7">
        <v>0.55769824981689498</v>
      </c>
      <c r="DU7">
        <v>0.80483956262469303</v>
      </c>
      <c r="DV7">
        <v>253.32241821289099</v>
      </c>
      <c r="DW7">
        <v>69.293098449707003</v>
      </c>
      <c r="DX7">
        <v>3.5349596291780498</v>
      </c>
      <c r="DY7">
        <v>90</v>
      </c>
      <c r="DZ7">
        <v>55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204</v>
      </c>
      <c r="EN7">
        <v>60</v>
      </c>
      <c r="EO7">
        <v>81</v>
      </c>
      <c r="EP7">
        <v>4.9000000000000004</v>
      </c>
      <c r="EQ7">
        <v>0</v>
      </c>
      <c r="ER7">
        <v>0</v>
      </c>
      <c r="ES7">
        <v>17.3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34.700000000000003</v>
      </c>
      <c r="FB7">
        <v>0</v>
      </c>
      <c r="FC7">
        <v>0</v>
      </c>
      <c r="FD7">
        <v>0</v>
      </c>
      <c r="FE7">
        <v>0</v>
      </c>
      <c r="FF7">
        <v>39.045793416011101</v>
      </c>
      <c r="FG7">
        <v>0</v>
      </c>
      <c r="FH7">
        <v>0</v>
      </c>
      <c r="FI7">
        <v>0</v>
      </c>
      <c r="FJ7">
        <v>1.6</v>
      </c>
      <c r="FK7">
        <v>0</v>
      </c>
      <c r="FL7">
        <v>0</v>
      </c>
      <c r="FM7">
        <v>0</v>
      </c>
      <c r="FN7">
        <v>0</v>
      </c>
      <c r="FO7">
        <v>25.731094030771999</v>
      </c>
      <c r="FP7">
        <v>4.7545504399436096</v>
      </c>
      <c r="FQ7">
        <v>36.345729765018397</v>
      </c>
      <c r="FR7">
        <v>0</v>
      </c>
      <c r="FS7">
        <v>145</v>
      </c>
      <c r="FT7">
        <v>33.4</v>
      </c>
      <c r="FU7">
        <v>0</v>
      </c>
      <c r="FV7">
        <v>0</v>
      </c>
      <c r="FW7">
        <v>59.549687518251503</v>
      </c>
      <c r="FX7">
        <v>79.760131950299495</v>
      </c>
      <c r="FY7">
        <v>49.322716390023402</v>
      </c>
      <c r="FZ7">
        <v>0</v>
      </c>
      <c r="GA7">
        <v>0</v>
      </c>
      <c r="GB7">
        <v>0</v>
      </c>
      <c r="GC7">
        <v>0</v>
      </c>
      <c r="GD7">
        <v>0</v>
      </c>
      <c r="GE7">
        <v>59.543448267567399</v>
      </c>
      <c r="GF7">
        <v>72.012233100228997</v>
      </c>
      <c r="GG7">
        <v>53.233943154185901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26.7</v>
      </c>
      <c r="GO7">
        <v>36.799999999999997</v>
      </c>
      <c r="GP7">
        <v>0</v>
      </c>
      <c r="GQ7">
        <v>0</v>
      </c>
      <c r="GR7">
        <v>0</v>
      </c>
      <c r="GS7">
        <v>0</v>
      </c>
      <c r="GT7">
        <v>0.34671632849385298</v>
      </c>
      <c r="GU7">
        <v>290</v>
      </c>
      <c r="GV7">
        <v>35000</v>
      </c>
      <c r="GW7">
        <v>0</v>
      </c>
      <c r="GX7">
        <v>0</v>
      </c>
      <c r="GY7">
        <v>0</v>
      </c>
      <c r="GZ7">
        <v>0.77759999999999996</v>
      </c>
      <c r="HA7">
        <v>2.1071</v>
      </c>
      <c r="HB7">
        <v>0</v>
      </c>
      <c r="HC7">
        <v>0</v>
      </c>
      <c r="HD7">
        <v>90</v>
      </c>
      <c r="HE7">
        <v>89</v>
      </c>
      <c r="HF7">
        <v>89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55.996046226184298</v>
      </c>
      <c r="HS7">
        <v>92.674642570742705</v>
      </c>
      <c r="HT7">
        <v>95.993023918548701</v>
      </c>
      <c r="HU7">
        <v>90.995461771400699</v>
      </c>
      <c r="HV7">
        <v>0</v>
      </c>
      <c r="HW7">
        <v>23.7</v>
      </c>
      <c r="HX7">
        <v>0</v>
      </c>
      <c r="HY7">
        <v>0</v>
      </c>
      <c r="HZ7">
        <v>0</v>
      </c>
      <c r="IA7">
        <v>0</v>
      </c>
      <c r="IB7">
        <v>0</v>
      </c>
      <c r="IC7">
        <v>38.700000000000003</v>
      </c>
      <c r="ID7">
        <v>0</v>
      </c>
      <c r="IE7">
        <v>0</v>
      </c>
      <c r="IF7">
        <v>0</v>
      </c>
      <c r="IG7">
        <v>574611</v>
      </c>
      <c r="IH7">
        <v>0</v>
      </c>
      <c r="II7">
        <v>936338</v>
      </c>
      <c r="IJ7">
        <v>0</v>
      </c>
      <c r="IK7">
        <v>759544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4.4000000000000004</v>
      </c>
      <c r="JD7">
        <v>23.65</v>
      </c>
      <c r="JE7">
        <v>86.306709948362553</v>
      </c>
      <c r="JF7">
        <v>9.4574032102832155E-7</v>
      </c>
      <c r="JG7">
        <v>71.099999999999994</v>
      </c>
      <c r="JH7">
        <v>2.1</v>
      </c>
      <c r="JI7">
        <v>35.700000000000003</v>
      </c>
      <c r="JJ7">
        <v>71</v>
      </c>
      <c r="JK7">
        <v>89</v>
      </c>
      <c r="JL7">
        <v>90</v>
      </c>
      <c r="JM7">
        <v>89</v>
      </c>
      <c r="JN7">
        <v>59.54</v>
      </c>
      <c r="JO7">
        <v>0</v>
      </c>
      <c r="JP7">
        <v>81</v>
      </c>
      <c r="JQ7">
        <v>62.72</v>
      </c>
      <c r="JR7">
        <v>7.407407407407407E-2</v>
      </c>
      <c r="JS7">
        <v>7.407407407407407E-2</v>
      </c>
      <c r="JT7">
        <v>3.7037037037037028E-2</v>
      </c>
      <c r="JU7">
        <v>3.7037037037037028E-2</v>
      </c>
      <c r="JV7">
        <v>3.7037037037037028E-2</v>
      </c>
      <c r="JW7">
        <v>0.51851851851851849</v>
      </c>
      <c r="JX7">
        <v>3.7037037037037028E-2</v>
      </c>
      <c r="JY7">
        <v>3.7037037037037028E-2</v>
      </c>
      <c r="JZ7">
        <v>3.7037037037037028E-2</v>
      </c>
      <c r="KA7">
        <v>3.7037037037037028E-2</v>
      </c>
      <c r="KB7">
        <v>0.44444444444444442</v>
      </c>
      <c r="KC7">
        <v>0.61271676300578037</v>
      </c>
      <c r="KD7">
        <v>1.734104046242774E-2</v>
      </c>
      <c r="KE7">
        <v>5.7803468208092483E-3</v>
      </c>
      <c r="KF7">
        <v>1.15606936416185E-2</v>
      </c>
      <c r="KG7">
        <v>5.2023121387283239E-2</v>
      </c>
      <c r="KH7">
        <v>0.26011560693641622</v>
      </c>
      <c r="KI7">
        <v>6.9364161849710976E-2</v>
      </c>
      <c r="KJ7">
        <v>1.15606936416185E-2</v>
      </c>
      <c r="KK7">
        <v>5.7803468208092483E-3</v>
      </c>
    </row>
    <row r="8" spans="1:297" x14ac:dyDescent="0.35">
      <c r="A8" s="1">
        <v>6</v>
      </c>
      <c r="B8" t="s">
        <v>327</v>
      </c>
      <c r="C8">
        <v>0.96046612717991953</v>
      </c>
      <c r="D8">
        <v>15.08670686978178</v>
      </c>
      <c r="E8">
        <v>0.96055027541901783</v>
      </c>
      <c r="F8">
        <v>13.073803872108179</v>
      </c>
      <c r="G8">
        <v>4</v>
      </c>
      <c r="H8">
        <v>251453.13917225081</v>
      </c>
      <c r="I8">
        <v>36035.997938672866</v>
      </c>
      <c r="J8">
        <v>4.153729915715285E-3</v>
      </c>
      <c r="K8">
        <v>5.9527514022397331E-4</v>
      </c>
      <c r="L8">
        <v>14.33109885098211</v>
      </c>
      <c r="M8">
        <v>251654.301021867</v>
      </c>
      <c r="N8">
        <v>22.375847698667041</v>
      </c>
      <c r="O8">
        <v>5.1106746190857253</v>
      </c>
      <c r="P8">
        <v>1250.710884871047</v>
      </c>
      <c r="Q8">
        <v>35873.608114284143</v>
      </c>
      <c r="R8">
        <v>38.572368535536491</v>
      </c>
      <c r="S8">
        <v>5.3012008500233589</v>
      </c>
      <c r="T8">
        <v>112.8858564362146</v>
      </c>
      <c r="U8">
        <v>48.590745109404402</v>
      </c>
      <c r="V8">
        <v>29415238</v>
      </c>
      <c r="W8">
        <v>51.409254890595598</v>
      </c>
      <c r="X8">
        <v>31121471</v>
      </c>
      <c r="Y8">
        <v>60536709</v>
      </c>
      <c r="Z8">
        <v>-0.14986111697397</v>
      </c>
      <c r="AA8">
        <v>21.046496465548682</v>
      </c>
      <c r="AB8">
        <v>35.141903611295859</v>
      </c>
      <c r="AC8">
        <v>56.188400076844538</v>
      </c>
      <c r="AD8">
        <v>1.0629999999999999</v>
      </c>
      <c r="AE8">
        <v>5.2811022393476597</v>
      </c>
      <c r="AF8">
        <v>8.6720415246345706</v>
      </c>
      <c r="AG8">
        <v>4.0604847736569702</v>
      </c>
      <c r="AH8">
        <v>4.8333743375763003</v>
      </c>
      <c r="AI8">
        <v>4.8624744757782796</v>
      </c>
      <c r="AJ8">
        <v>5.2811829894010298</v>
      </c>
      <c r="AK8">
        <v>22.499688950901501</v>
      </c>
      <c r="AL8">
        <v>13620571</v>
      </c>
      <c r="AM8">
        <v>20.024306521311502</v>
      </c>
      <c r="AN8">
        <v>5890197</v>
      </c>
      <c r="AO8">
        <v>24.839665074522198</v>
      </c>
      <c r="AP8">
        <v>7730469</v>
      </c>
      <c r="AQ8">
        <v>5.8202450325285398</v>
      </c>
      <c r="AR8">
        <v>6.05306622291035</v>
      </c>
      <c r="AS8">
        <v>6.0652639933789603</v>
      </c>
      <c r="AT8">
        <v>6.1950999192290199</v>
      </c>
      <c r="AU8">
        <v>7.0706266238832098</v>
      </c>
      <c r="AV8">
        <v>7.0765500806074799</v>
      </c>
      <c r="AW8">
        <v>8.0824610437625903</v>
      </c>
      <c r="AX8">
        <v>7.9131776993086698</v>
      </c>
      <c r="AY8">
        <v>8.3112326927121103</v>
      </c>
      <c r="AZ8">
        <v>8.0097252189944008</v>
      </c>
      <c r="BA8">
        <v>7.7915764980428603</v>
      </c>
      <c r="BB8">
        <v>7.4210754883945196</v>
      </c>
      <c r="BC8">
        <v>6.6364299330434404</v>
      </c>
      <c r="BD8">
        <v>6.2589466353021104</v>
      </c>
      <c r="BE8">
        <v>5.8932527864648696</v>
      </c>
      <c r="BF8">
        <v>5.4927443649301999</v>
      </c>
      <c r="BG8">
        <v>5.5574116912807199</v>
      </c>
      <c r="BH8">
        <v>5.0550537264585502</v>
      </c>
      <c r="BI8">
        <v>5.2593227007848897</v>
      </c>
      <c r="BJ8">
        <v>4.6282986214303001</v>
      </c>
      <c r="BK8">
        <v>64.025240523896798</v>
      </c>
      <c r="BL8">
        <v>38758774</v>
      </c>
      <c r="BM8">
        <v>65.692322042751798</v>
      </c>
      <c r="BN8">
        <v>19323553</v>
      </c>
      <c r="BO8">
        <v>62.449330585696401</v>
      </c>
      <c r="BP8">
        <v>19435150</v>
      </c>
      <c r="BQ8">
        <v>5.0247440793981397</v>
      </c>
      <c r="BR8">
        <v>4.3986588310411703</v>
      </c>
      <c r="BS8">
        <v>5.0049081128018003</v>
      </c>
      <c r="BT8">
        <v>4.4468380150304396</v>
      </c>
      <c r="BU8">
        <v>4.8984254692725697</v>
      </c>
      <c r="BV8">
        <v>4.3700937172971903</v>
      </c>
      <c r="BW8">
        <v>13.4750705252017</v>
      </c>
      <c r="BX8">
        <v>8157364</v>
      </c>
      <c r="BY8">
        <v>14.283371435936701</v>
      </c>
      <c r="BZ8">
        <v>4201488</v>
      </c>
      <c r="CA8">
        <v>12.7110043397814</v>
      </c>
      <c r="CB8">
        <v>3955852</v>
      </c>
      <c r="CC8">
        <v>4.3800378538623796</v>
      </c>
      <c r="CD8">
        <v>3.8940726074537202</v>
      </c>
      <c r="CE8">
        <v>0</v>
      </c>
      <c r="CF8">
        <v>0</v>
      </c>
      <c r="CG8">
        <v>0</v>
      </c>
      <c r="CH8">
        <v>0</v>
      </c>
      <c r="CI8">
        <v>0</v>
      </c>
      <c r="CJ8">
        <v>89.880116000000001</v>
      </c>
      <c r="CK8">
        <v>93.978004999999996</v>
      </c>
      <c r="CL8">
        <v>1.32</v>
      </c>
      <c r="CM8">
        <v>80.8</v>
      </c>
      <c r="CN8">
        <v>82.946341463414655</v>
      </c>
      <c r="CO8">
        <v>85.2</v>
      </c>
      <c r="CP8">
        <v>0</v>
      </c>
      <c r="CQ8">
        <v>2.7</v>
      </c>
      <c r="CR8">
        <v>0</v>
      </c>
      <c r="CS8">
        <v>0</v>
      </c>
      <c r="CT8">
        <v>0</v>
      </c>
      <c r="CU8">
        <v>10.7</v>
      </c>
      <c r="CV8">
        <v>7.6</v>
      </c>
      <c r="CW8">
        <v>0</v>
      </c>
      <c r="CX8">
        <v>0</v>
      </c>
      <c r="CY8">
        <v>5.24</v>
      </c>
      <c r="CZ8">
        <v>0</v>
      </c>
      <c r="DA8">
        <v>0</v>
      </c>
      <c r="DB8">
        <v>2.5</v>
      </c>
      <c r="DC8">
        <v>0</v>
      </c>
      <c r="DD8">
        <v>0</v>
      </c>
      <c r="DE8">
        <v>47</v>
      </c>
      <c r="DF8">
        <v>167260</v>
      </c>
      <c r="DG8">
        <v>744713</v>
      </c>
      <c r="DH8">
        <v>944.8359375</v>
      </c>
      <c r="DI8">
        <v>741.34844970703102</v>
      </c>
      <c r="DJ8">
        <v>26.102617383003199</v>
      </c>
      <c r="DK8">
        <v>850.11529541015602</v>
      </c>
      <c r="DL8">
        <v>667.027587890625</v>
      </c>
      <c r="DM8">
        <v>23.485806584358201</v>
      </c>
      <c r="DN8">
        <v>2674.8623046875</v>
      </c>
      <c r="DO8">
        <v>2098.7822265625</v>
      </c>
      <c r="DP8">
        <v>13.421736657619499</v>
      </c>
      <c r="DQ8">
        <v>6.5327204763889304</v>
      </c>
      <c r="DR8">
        <v>73.897385597229004</v>
      </c>
      <c r="DS8">
        <v>0</v>
      </c>
      <c r="DT8">
        <v>0</v>
      </c>
      <c r="DU8">
        <v>0</v>
      </c>
      <c r="DV8">
        <v>3619.69799804688</v>
      </c>
      <c r="DW8">
        <v>2840.13061523438</v>
      </c>
      <c r="DX8">
        <v>8.8402591645717603</v>
      </c>
      <c r="DY8">
        <v>0</v>
      </c>
      <c r="DZ8">
        <v>82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7.3</v>
      </c>
      <c r="EN8">
        <v>87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96.208013567253602</v>
      </c>
      <c r="FE8">
        <v>96.259011593207006</v>
      </c>
      <c r="FF8">
        <v>96.088198278178893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98.772432674416294</v>
      </c>
      <c r="GF8">
        <v>98.828476037102007</v>
      </c>
      <c r="GG8">
        <v>98.640763819095497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0.1</v>
      </c>
      <c r="GO8">
        <v>1</v>
      </c>
      <c r="GP8">
        <v>0</v>
      </c>
      <c r="GQ8">
        <v>0</v>
      </c>
      <c r="GR8">
        <v>0</v>
      </c>
      <c r="GS8">
        <v>0</v>
      </c>
      <c r="GT8">
        <v>1.94899829806344E-3</v>
      </c>
      <c r="GU8">
        <v>51300</v>
      </c>
      <c r="GV8">
        <v>7</v>
      </c>
      <c r="GW8">
        <v>0</v>
      </c>
      <c r="GX8">
        <v>0</v>
      </c>
      <c r="GY8">
        <v>142.4</v>
      </c>
      <c r="GZ8">
        <v>4.0930999999999997</v>
      </c>
      <c r="HA8">
        <v>5.8693</v>
      </c>
      <c r="HB8">
        <v>0</v>
      </c>
      <c r="HC8">
        <v>0</v>
      </c>
      <c r="HD8">
        <v>92</v>
      </c>
      <c r="HE8">
        <v>95</v>
      </c>
      <c r="HF8">
        <v>94</v>
      </c>
      <c r="HG8">
        <v>0</v>
      </c>
      <c r="HH8">
        <v>0.1</v>
      </c>
      <c r="HI8">
        <v>3300</v>
      </c>
      <c r="HJ8">
        <v>100</v>
      </c>
      <c r="HK8">
        <v>3300</v>
      </c>
      <c r="HL8">
        <v>86</v>
      </c>
      <c r="HM8">
        <v>0.1</v>
      </c>
      <c r="HN8">
        <v>0.1</v>
      </c>
      <c r="HO8">
        <v>500</v>
      </c>
      <c r="HP8">
        <v>95.039614556126693</v>
      </c>
      <c r="HQ8">
        <v>0</v>
      </c>
      <c r="HR8">
        <v>0</v>
      </c>
      <c r="HS8">
        <v>99.442733884300296</v>
      </c>
      <c r="HT8">
        <v>99.467480885817295</v>
      </c>
      <c r="HU8">
        <v>99.384593023255803</v>
      </c>
      <c r="HV8">
        <v>0</v>
      </c>
      <c r="HW8">
        <v>2</v>
      </c>
      <c r="HX8">
        <v>0</v>
      </c>
      <c r="HY8">
        <v>0</v>
      </c>
      <c r="HZ8">
        <v>0</v>
      </c>
      <c r="IA8">
        <v>0</v>
      </c>
      <c r="IB8">
        <v>0</v>
      </c>
      <c r="IC8">
        <v>3.2</v>
      </c>
      <c r="ID8">
        <v>0.3</v>
      </c>
      <c r="IE8">
        <v>30.1</v>
      </c>
      <c r="IF8">
        <v>0</v>
      </c>
      <c r="IG8">
        <v>955</v>
      </c>
      <c r="IH8">
        <v>0</v>
      </c>
      <c r="II8">
        <v>1516</v>
      </c>
      <c r="IJ8">
        <v>0</v>
      </c>
      <c r="IK8">
        <v>1283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90.7</v>
      </c>
      <c r="JD8">
        <v>13.45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95</v>
      </c>
      <c r="JL8">
        <v>93</v>
      </c>
      <c r="JM8">
        <v>95</v>
      </c>
      <c r="JN8">
        <v>98.77</v>
      </c>
      <c r="JO8">
        <v>95.04</v>
      </c>
      <c r="JP8">
        <v>95</v>
      </c>
      <c r="JQ8">
        <v>2738.71</v>
      </c>
      <c r="JR8">
        <v>7.8947368421052627E-2</v>
      </c>
      <c r="JS8">
        <v>2.6315789473684209E-2</v>
      </c>
      <c r="JT8">
        <v>2.6315789473684209E-2</v>
      </c>
      <c r="JU8">
        <v>2.6315789473684209E-2</v>
      </c>
      <c r="JV8">
        <v>2.6315789473684209E-2</v>
      </c>
      <c r="JW8">
        <v>2.6315789473684209E-2</v>
      </c>
      <c r="JX8">
        <v>2.6315789473684209E-2</v>
      </c>
      <c r="JY8">
        <v>2.6315789473684209E-2</v>
      </c>
      <c r="JZ8">
        <v>2.6315789473684209E-2</v>
      </c>
      <c r="KA8">
        <v>2.6315789473684209E-2</v>
      </c>
      <c r="KB8">
        <v>0.94736842105263153</v>
      </c>
      <c r="KC8">
        <v>0.79289940828402372</v>
      </c>
      <c r="KD8">
        <v>4.142011834319527E-2</v>
      </c>
      <c r="KE8">
        <v>1.9723865877712028E-3</v>
      </c>
      <c r="KF8">
        <v>5.3254437869822487E-2</v>
      </c>
      <c r="KG8">
        <v>1.7751479289940829E-2</v>
      </c>
      <c r="KH8">
        <v>8.2840236686390539E-2</v>
      </c>
      <c r="KI8">
        <v>3.9447731755424074E-3</v>
      </c>
      <c r="KJ8">
        <v>1.7751479289940829E-2</v>
      </c>
      <c r="KK8">
        <v>3.9447731755424074E-3</v>
      </c>
    </row>
    <row r="9" spans="1:297" x14ac:dyDescent="0.35">
      <c r="A9" s="1">
        <v>7</v>
      </c>
      <c r="B9" t="s">
        <v>335</v>
      </c>
      <c r="C9">
        <v>0.93534919232523595</v>
      </c>
      <c r="D9">
        <v>18.979194541143809</v>
      </c>
      <c r="E9">
        <v>0.8810418846417456</v>
      </c>
      <c r="F9">
        <v>19.573361768778099</v>
      </c>
      <c r="G9">
        <v>4</v>
      </c>
      <c r="H9">
        <v>49688.251415708633</v>
      </c>
      <c r="I9">
        <v>6500.1022686454107</v>
      </c>
      <c r="J9">
        <v>2.9004373875571722E-3</v>
      </c>
      <c r="K9">
        <v>3.7942851893081592E-4</v>
      </c>
      <c r="L9">
        <v>13.08176899658506</v>
      </c>
      <c r="M9">
        <v>49729.954782161192</v>
      </c>
      <c r="N9">
        <v>28.55204329022817</v>
      </c>
      <c r="O9">
        <v>6.0172105326358976</v>
      </c>
      <c r="P9">
        <v>1681.195272448429</v>
      </c>
      <c r="Q9">
        <v>6538.8413854617802</v>
      </c>
      <c r="R9">
        <v>46.310371456739851</v>
      </c>
      <c r="S9">
        <v>6.3540027463157864</v>
      </c>
      <c r="T9">
        <v>149.73571707449901</v>
      </c>
      <c r="U9">
        <v>49.754240896267703</v>
      </c>
      <c r="V9">
        <v>8523546</v>
      </c>
      <c r="W9">
        <v>50.245759103732297</v>
      </c>
      <c r="X9">
        <v>8607750</v>
      </c>
      <c r="Y9">
        <v>17131296</v>
      </c>
      <c r="Z9">
        <v>0.59120336616411795</v>
      </c>
      <c r="AA9">
        <v>25.215011407721569</v>
      </c>
      <c r="AB9">
        <v>28.975729801213401</v>
      </c>
      <c r="AC9">
        <v>54.190741208934973</v>
      </c>
      <c r="AD9">
        <v>1.0529999999999999</v>
      </c>
      <c r="AE9">
        <v>3.5029118509736898</v>
      </c>
      <c r="AF9">
        <v>5.6906849374972497</v>
      </c>
      <c r="AG9">
        <v>3.12087605858654</v>
      </c>
      <c r="AH9">
        <v>3.54941705369761</v>
      </c>
      <c r="AI9">
        <v>4.7104680215944601</v>
      </c>
      <c r="AJ9">
        <v>4.8997585852936796</v>
      </c>
      <c r="AK9">
        <v>18.792132021043901</v>
      </c>
      <c r="AL9">
        <v>3219336</v>
      </c>
      <c r="AM9">
        <v>17.3426230747068</v>
      </c>
      <c r="AN9">
        <v>1478206</v>
      </c>
      <c r="AO9">
        <v>20.228160107047</v>
      </c>
      <c r="AP9">
        <v>1741189</v>
      </c>
      <c r="AQ9">
        <v>6.00836714355213</v>
      </c>
      <c r="AR9">
        <v>6.0882995305584799</v>
      </c>
      <c r="AS9">
        <v>6.2630773517978797</v>
      </c>
      <c r="AT9">
        <v>6.2451775813466499</v>
      </c>
      <c r="AU9">
        <v>7.1189442709981501</v>
      </c>
      <c r="AV9">
        <v>6.9361098148693996</v>
      </c>
      <c r="AW9">
        <v>7.6715347084134304</v>
      </c>
      <c r="AX9">
        <v>7.4507778600019199</v>
      </c>
      <c r="AY9">
        <v>7.3430127384624102</v>
      </c>
      <c r="AZ9">
        <v>7.2380915855861101</v>
      </c>
      <c r="BA9">
        <v>6.3751115855300098</v>
      </c>
      <c r="BB9">
        <v>6.3225584369862204</v>
      </c>
      <c r="BC9">
        <v>5.8911964330415998</v>
      </c>
      <c r="BD9">
        <v>5.76734085916135</v>
      </c>
      <c r="BE9">
        <v>6.2070130029614496</v>
      </c>
      <c r="BF9">
        <v>6.0086737180916501</v>
      </c>
      <c r="BG9">
        <v>6.46553719281507</v>
      </c>
      <c r="BH9">
        <v>6.2081942561142602</v>
      </c>
      <c r="BI9">
        <v>6.3117498972704604</v>
      </c>
      <c r="BJ9">
        <v>5.98864449389845</v>
      </c>
      <c r="BK9">
        <v>64.854737994589996</v>
      </c>
      <c r="BL9">
        <v>11110457</v>
      </c>
      <c r="BM9">
        <v>65.780650006376305</v>
      </c>
      <c r="BN9">
        <v>5606844</v>
      </c>
      <c r="BO9">
        <v>63.937399378871902</v>
      </c>
      <c r="BP9">
        <v>5503571</v>
      </c>
      <c r="BQ9">
        <v>6.1334728250858399</v>
      </c>
      <c r="BR9">
        <v>5.7718307728158598</v>
      </c>
      <c r="BS9">
        <v>5.9964883030025398</v>
      </c>
      <c r="BT9">
        <v>5.6218746722450703</v>
      </c>
      <c r="BU9">
        <v>5.5259161821453704</v>
      </c>
      <c r="BV9">
        <v>5.18233083344139</v>
      </c>
      <c r="BW9">
        <v>16.353129984366099</v>
      </c>
      <c r="BX9">
        <v>2801503</v>
      </c>
      <c r="BY9">
        <v>16.876726918916901</v>
      </c>
      <c r="BZ9">
        <v>1438496</v>
      </c>
      <c r="CA9">
        <v>15.8344405140811</v>
      </c>
      <c r="CB9">
        <v>1362989</v>
      </c>
      <c r="CC9">
        <v>5.3543224337689699</v>
      </c>
      <c r="CD9">
        <v>5.0302350083946203</v>
      </c>
      <c r="CE9">
        <v>0</v>
      </c>
      <c r="CF9">
        <v>0</v>
      </c>
      <c r="CG9">
        <v>0</v>
      </c>
      <c r="CH9">
        <v>0</v>
      </c>
      <c r="CI9">
        <v>0</v>
      </c>
      <c r="CJ9">
        <v>88.921802999999997</v>
      </c>
      <c r="CK9">
        <v>92.881213000000002</v>
      </c>
      <c r="CL9">
        <v>1.62</v>
      </c>
      <c r="CM9">
        <v>80.2</v>
      </c>
      <c r="CN9">
        <v>81.760975609756116</v>
      </c>
      <c r="CO9">
        <v>83.4</v>
      </c>
      <c r="CP9">
        <v>0</v>
      </c>
      <c r="CQ9">
        <v>3.3</v>
      </c>
      <c r="CR9">
        <v>0</v>
      </c>
      <c r="CS9">
        <v>0</v>
      </c>
      <c r="CT9">
        <v>0</v>
      </c>
      <c r="CU9">
        <v>8.8000000000000007</v>
      </c>
      <c r="CV9">
        <v>9.9</v>
      </c>
      <c r="CW9">
        <v>0</v>
      </c>
      <c r="CX9">
        <v>0</v>
      </c>
      <c r="CY9">
        <v>3.7879999999999998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34</v>
      </c>
      <c r="DF9">
        <v>103818</v>
      </c>
      <c r="DG9">
        <v>80000</v>
      </c>
      <c r="DH9">
        <v>1961.36865234375</v>
      </c>
      <c r="DI9">
        <v>1747.31909179688</v>
      </c>
      <c r="DJ9">
        <v>18.453148007392901</v>
      </c>
      <c r="DK9">
        <v>611.23370361328102</v>
      </c>
      <c r="DL9">
        <v>544.52813720703102</v>
      </c>
      <c r="DM9">
        <v>11.0869333148003</v>
      </c>
      <c r="DN9">
        <v>3550.32470703125</v>
      </c>
      <c r="DO9">
        <v>3162.86791992188</v>
      </c>
      <c r="DP9">
        <v>15.3042957186699</v>
      </c>
      <c r="DQ9">
        <v>6.5047323703765896</v>
      </c>
      <c r="DR9">
        <v>64.397966861724896</v>
      </c>
      <c r="DS9">
        <v>1.4070075750351001</v>
      </c>
      <c r="DT9">
        <v>1.25345706939697</v>
      </c>
      <c r="DU9">
        <v>2.5521169300191101E-2</v>
      </c>
      <c r="DV9">
        <v>5513.10009765625</v>
      </c>
      <c r="DW9">
        <v>4911.4404296875</v>
      </c>
      <c r="DX9">
        <v>10.1008348166943</v>
      </c>
      <c r="DY9">
        <v>0</v>
      </c>
      <c r="DZ9">
        <v>86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5.2</v>
      </c>
      <c r="EN9">
        <v>87</v>
      </c>
      <c r="EO9">
        <v>87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97.473264163249794</v>
      </c>
      <c r="FE9">
        <v>97.476008530300305</v>
      </c>
      <c r="FF9">
        <v>97.445260242741895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97.713610061575494</v>
      </c>
      <c r="GF9">
        <v>97.5</v>
      </c>
      <c r="GG9">
        <v>99.893935296704299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0.2</v>
      </c>
      <c r="GP9">
        <v>0</v>
      </c>
      <c r="GQ9">
        <v>0</v>
      </c>
      <c r="GR9">
        <v>0</v>
      </c>
      <c r="GS9">
        <v>0</v>
      </c>
      <c r="GT9">
        <v>8.4085497748536808E-3</v>
      </c>
      <c r="GU9">
        <v>11900</v>
      </c>
      <c r="GV9">
        <v>9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93</v>
      </c>
      <c r="HE9">
        <v>94</v>
      </c>
      <c r="HF9">
        <v>92</v>
      </c>
      <c r="HG9">
        <v>0</v>
      </c>
      <c r="HH9">
        <v>0.05</v>
      </c>
      <c r="HI9">
        <v>500</v>
      </c>
      <c r="HJ9">
        <v>100</v>
      </c>
      <c r="HK9">
        <v>500</v>
      </c>
      <c r="HL9">
        <v>83</v>
      </c>
      <c r="HM9">
        <v>0.1</v>
      </c>
      <c r="HN9">
        <v>0.1</v>
      </c>
      <c r="HO9">
        <v>100</v>
      </c>
      <c r="HP9">
        <v>99.951012797318597</v>
      </c>
      <c r="HQ9">
        <v>0</v>
      </c>
      <c r="HR9">
        <v>0</v>
      </c>
      <c r="HS9">
        <v>99.999999283454102</v>
      </c>
      <c r="HT9">
        <v>100</v>
      </c>
      <c r="HU9">
        <v>100</v>
      </c>
      <c r="HV9">
        <v>0</v>
      </c>
      <c r="HW9">
        <v>2.2999999999999998</v>
      </c>
      <c r="HX9">
        <v>0</v>
      </c>
      <c r="HY9">
        <v>0</v>
      </c>
      <c r="HZ9">
        <v>0</v>
      </c>
      <c r="IA9">
        <v>0</v>
      </c>
      <c r="IB9">
        <v>0</v>
      </c>
      <c r="IC9">
        <v>3.9</v>
      </c>
      <c r="ID9">
        <v>0.2</v>
      </c>
      <c r="IE9">
        <v>17.399999999999999</v>
      </c>
      <c r="IF9">
        <v>0</v>
      </c>
      <c r="IG9">
        <v>393</v>
      </c>
      <c r="IH9">
        <v>0</v>
      </c>
      <c r="II9">
        <v>680</v>
      </c>
      <c r="IJ9">
        <v>0</v>
      </c>
      <c r="IK9">
        <v>576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85.5</v>
      </c>
      <c r="JD9">
        <v>9.25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93</v>
      </c>
      <c r="JL9">
        <v>93</v>
      </c>
      <c r="JM9">
        <v>92</v>
      </c>
      <c r="JN9">
        <v>97.71</v>
      </c>
      <c r="JO9">
        <v>99.95</v>
      </c>
      <c r="JP9">
        <v>87</v>
      </c>
      <c r="JQ9">
        <v>4742.03</v>
      </c>
      <c r="JR9">
        <v>3.515625E-2</v>
      </c>
      <c r="JS9">
        <v>9.765625E-3</v>
      </c>
      <c r="JT9">
        <v>1.953125E-3</v>
      </c>
      <c r="JU9">
        <v>1.953125E-3</v>
      </c>
      <c r="JV9">
        <v>7.8125E-3</v>
      </c>
      <c r="JW9">
        <v>5.859375E-3</v>
      </c>
      <c r="JX9">
        <v>0.208984375</v>
      </c>
      <c r="JY9">
        <v>1.953125E-3</v>
      </c>
      <c r="JZ9">
        <v>9.765625E-2</v>
      </c>
      <c r="KA9">
        <v>3.90625E-3</v>
      </c>
      <c r="KB9">
        <v>0.64453125</v>
      </c>
      <c r="KC9">
        <v>0.8356940509915014</v>
      </c>
      <c r="KD9">
        <v>4.24929178470255E-3</v>
      </c>
      <c r="KE9">
        <v>1.4164305949008499E-3</v>
      </c>
      <c r="KF9">
        <v>2.9745042492917852E-2</v>
      </c>
      <c r="KG9">
        <v>8.4985835694051E-3</v>
      </c>
      <c r="KH9">
        <v>0.10906515580736539</v>
      </c>
      <c r="KI9">
        <v>1.69971671388102E-2</v>
      </c>
      <c r="KJ9">
        <v>2.8328611898016999E-3</v>
      </c>
      <c r="KK9">
        <v>2.8328611898016999E-3</v>
      </c>
    </row>
    <row r="10" spans="1:297" x14ac:dyDescent="0.35">
      <c r="A10" s="1">
        <v>8</v>
      </c>
      <c r="B10" t="s">
        <v>341</v>
      </c>
      <c r="C10">
        <v>0.90052995531463009</v>
      </c>
      <c r="D10">
        <v>17.12036862058681</v>
      </c>
      <c r="E10">
        <v>0.82088292135215934</v>
      </c>
      <c r="F10">
        <v>23.092135728512961</v>
      </c>
      <c r="G10">
        <v>7</v>
      </c>
      <c r="H10">
        <v>23855.826070614461</v>
      </c>
      <c r="I10">
        <v>1752.3351776903</v>
      </c>
      <c r="J10">
        <v>1.217911271566862E-3</v>
      </c>
      <c r="K10">
        <v>8.9461951900337839E-5</v>
      </c>
      <c r="L10">
        <v>7.3455229448072714</v>
      </c>
      <c r="M10">
        <v>23559.624964576538</v>
      </c>
      <c r="N10">
        <v>21.496534204637449</v>
      </c>
      <c r="O10">
        <v>4.5896156982509924</v>
      </c>
      <c r="P10">
        <v>1895.9959492178921</v>
      </c>
      <c r="Q10">
        <v>1779.0997537376591</v>
      </c>
      <c r="R10">
        <v>36.48979765448189</v>
      </c>
      <c r="S10">
        <v>4.3498552859124011</v>
      </c>
      <c r="T10">
        <v>174.99521860026971</v>
      </c>
      <c r="U10">
        <v>48.6752444773742</v>
      </c>
      <c r="V10">
        <v>9534259</v>
      </c>
      <c r="W10">
        <v>51.3247555226258</v>
      </c>
      <c r="X10">
        <v>10053232</v>
      </c>
      <c r="Y10">
        <v>19587491</v>
      </c>
      <c r="Z10">
        <v>-0.58527588796513697</v>
      </c>
      <c r="AA10">
        <v>23.173486146407811</v>
      </c>
      <c r="AB10">
        <v>26.821739274599398</v>
      </c>
      <c r="AC10">
        <v>49.995225421007213</v>
      </c>
      <c r="AD10">
        <v>1.0580000000000001</v>
      </c>
      <c r="AE10">
        <v>3.3408887740450699</v>
      </c>
      <c r="AF10">
        <v>5.7663211844538003</v>
      </c>
      <c r="AG10">
        <v>2.6681953158776301</v>
      </c>
      <c r="AH10">
        <v>4.2173018681814396</v>
      </c>
      <c r="AI10">
        <v>3.4115093571227302</v>
      </c>
      <c r="AJ10">
        <v>4.5151105096977897</v>
      </c>
      <c r="AK10">
        <v>17.881726586624801</v>
      </c>
      <c r="AL10">
        <v>3502582</v>
      </c>
      <c r="AM10">
        <v>14.7065064595464</v>
      </c>
      <c r="AN10">
        <v>1402156</v>
      </c>
      <c r="AO10">
        <v>20.890759218228801</v>
      </c>
      <c r="AP10">
        <v>2100196</v>
      </c>
      <c r="AQ10">
        <v>5.2859130125009699</v>
      </c>
      <c r="AR10">
        <v>6.3920256558957496</v>
      </c>
      <c r="AS10">
        <v>6.6367354976932296</v>
      </c>
      <c r="AT10">
        <v>7.3809077706236002</v>
      </c>
      <c r="AU10">
        <v>6.0697638538016001</v>
      </c>
      <c r="AV10">
        <v>6.2688317546233696</v>
      </c>
      <c r="AW10">
        <v>6.39968197740978</v>
      </c>
      <c r="AX10">
        <v>6.1279126827164703</v>
      </c>
      <c r="AY10">
        <v>8.4265324332031302</v>
      </c>
      <c r="AZ10">
        <v>7.8146093870045199</v>
      </c>
      <c r="BA10">
        <v>8.2580716106928502</v>
      </c>
      <c r="BB10">
        <v>7.5361814549906603</v>
      </c>
      <c r="BC10">
        <v>7.5375346935635301</v>
      </c>
      <c r="BD10">
        <v>6.8557252400283497</v>
      </c>
      <c r="BE10">
        <v>6.9913959126194696</v>
      </c>
      <c r="BF10">
        <v>6.1324034558134697</v>
      </c>
      <c r="BG10">
        <v>7.3754293054095603</v>
      </c>
      <c r="BH10">
        <v>6.3847591290081098</v>
      </c>
      <c r="BI10">
        <v>5.77241733126949</v>
      </c>
      <c r="BJ10">
        <v>5.05269471169336</v>
      </c>
      <c r="BK10">
        <v>66.668788375518403</v>
      </c>
      <c r="BL10">
        <v>13058743</v>
      </c>
      <c r="BM10">
        <v>68.981853144309298</v>
      </c>
      <c r="BN10">
        <v>6576909</v>
      </c>
      <c r="BO10">
        <v>64.476765453761402</v>
      </c>
      <c r="BP10">
        <v>6481999</v>
      </c>
      <c r="BQ10">
        <v>5.5142905286466997</v>
      </c>
      <c r="BR10">
        <v>4.92273986725949</v>
      </c>
      <c r="BS10">
        <v>5.59233275381807</v>
      </c>
      <c r="BT10">
        <v>5.0214179145167002</v>
      </c>
      <c r="BU10">
        <v>5.7647030046988403</v>
      </c>
      <c r="BV10">
        <v>5.1673234298403399</v>
      </c>
      <c r="BW10">
        <v>15.4494850378567</v>
      </c>
      <c r="BX10">
        <v>3026166</v>
      </c>
      <c r="BY10">
        <v>16.311640396144298</v>
      </c>
      <c r="BZ10">
        <v>1555194</v>
      </c>
      <c r="CA10">
        <v>14.6324753280098</v>
      </c>
      <c r="CB10">
        <v>1471037</v>
      </c>
      <c r="CC10">
        <v>4.9546046376273498</v>
      </c>
      <c r="CD10">
        <v>4.4437339836527903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72.629290999999995</v>
      </c>
      <c r="CK10">
        <v>87.585452000000004</v>
      </c>
      <c r="CL10">
        <v>1.71</v>
      </c>
      <c r="CM10">
        <v>71.7</v>
      </c>
      <c r="CN10">
        <v>75.309756097560978</v>
      </c>
      <c r="CO10">
        <v>79.099999999999994</v>
      </c>
      <c r="CP10">
        <v>0</v>
      </c>
      <c r="CQ10">
        <v>6.6</v>
      </c>
      <c r="CR10">
        <v>0</v>
      </c>
      <c r="CS10">
        <v>0</v>
      </c>
      <c r="CT10">
        <v>0</v>
      </c>
      <c r="CU10">
        <v>13.3</v>
      </c>
      <c r="CV10">
        <v>10.3</v>
      </c>
      <c r="CW10">
        <v>173.643</v>
      </c>
      <c r="CX10">
        <v>74.126999999999995</v>
      </c>
      <c r="CY10">
        <v>36.210999999999999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1200</v>
      </c>
      <c r="DF10">
        <v>3876</v>
      </c>
      <c r="DG10">
        <v>-369997</v>
      </c>
      <c r="DH10">
        <v>292.86880493164102</v>
      </c>
      <c r="DI10">
        <v>118.85788726806599</v>
      </c>
      <c r="DJ10">
        <v>21.4122027158737</v>
      </c>
      <c r="DK10">
        <v>280.23385620117199</v>
      </c>
      <c r="DL10">
        <v>113.730110168457</v>
      </c>
      <c r="DM10">
        <v>20.4880461096764</v>
      </c>
      <c r="DN10">
        <v>1074.89709472656</v>
      </c>
      <c r="DO10">
        <v>436.23626708984398</v>
      </c>
      <c r="DP10">
        <v>12.0533011853695</v>
      </c>
      <c r="DQ10">
        <v>4.0533933788537997</v>
      </c>
      <c r="DR10">
        <v>78.587794303894</v>
      </c>
      <c r="DS10">
        <v>0</v>
      </c>
      <c r="DT10">
        <v>0</v>
      </c>
      <c r="DU10">
        <v>0</v>
      </c>
      <c r="DV10">
        <v>1367.79187011719</v>
      </c>
      <c r="DW10">
        <v>555.104736328125</v>
      </c>
      <c r="DX10">
        <v>5.1578883081674602</v>
      </c>
      <c r="DY10">
        <v>0</v>
      </c>
      <c r="DZ10">
        <v>74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72</v>
      </c>
      <c r="EN10">
        <v>87</v>
      </c>
      <c r="EO10">
        <v>86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76.540688472221305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19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84.309924344814505</v>
      </c>
      <c r="GF10">
        <v>95.287217204457605</v>
      </c>
      <c r="GG10">
        <v>71.456690968937295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2.7534782170289599E-2</v>
      </c>
      <c r="GU10">
        <v>3600</v>
      </c>
      <c r="GV10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86</v>
      </c>
      <c r="HE10">
        <v>82</v>
      </c>
      <c r="HF10">
        <v>92</v>
      </c>
      <c r="HG10">
        <v>95</v>
      </c>
      <c r="HH10">
        <v>0.1</v>
      </c>
      <c r="HI10">
        <v>800</v>
      </c>
      <c r="HJ10">
        <v>100</v>
      </c>
      <c r="HK10">
        <v>800</v>
      </c>
      <c r="HL10">
        <v>66</v>
      </c>
      <c r="HM10">
        <v>0.1</v>
      </c>
      <c r="HN10">
        <v>0.1</v>
      </c>
      <c r="HO10">
        <v>100</v>
      </c>
      <c r="HP10">
        <v>81.9158094955324</v>
      </c>
      <c r="HQ10">
        <v>0</v>
      </c>
      <c r="HR10">
        <v>0</v>
      </c>
      <c r="HS10">
        <v>100</v>
      </c>
      <c r="HT10">
        <v>100</v>
      </c>
      <c r="HU10">
        <v>100</v>
      </c>
      <c r="HV10">
        <v>0</v>
      </c>
      <c r="HW10">
        <v>3.7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7.8</v>
      </c>
      <c r="ID10">
        <v>0.1</v>
      </c>
      <c r="IE10">
        <v>36.299999999999997</v>
      </c>
      <c r="IF10">
        <v>0</v>
      </c>
      <c r="IG10">
        <v>701</v>
      </c>
      <c r="IH10">
        <v>0</v>
      </c>
      <c r="II10">
        <v>1510</v>
      </c>
      <c r="IJ10">
        <v>0</v>
      </c>
      <c r="IK10">
        <v>1265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64.7</v>
      </c>
      <c r="JD10">
        <v>8.8000000000000007</v>
      </c>
      <c r="JE10">
        <v>0</v>
      </c>
      <c r="JF10">
        <v>0</v>
      </c>
      <c r="JG10">
        <v>74</v>
      </c>
      <c r="JH10">
        <v>8.3000000000000007</v>
      </c>
      <c r="JI10">
        <v>3.5</v>
      </c>
      <c r="JJ10">
        <v>0</v>
      </c>
      <c r="JK10">
        <v>86</v>
      </c>
      <c r="JL10">
        <v>90</v>
      </c>
      <c r="JM10">
        <v>93</v>
      </c>
      <c r="JN10">
        <v>84.31</v>
      </c>
      <c r="JO10">
        <v>81.92</v>
      </c>
      <c r="JP10">
        <v>86</v>
      </c>
      <c r="JQ10">
        <v>476.37</v>
      </c>
      <c r="JR10">
        <v>9.0909090909090912E-2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</row>
    <row r="11" spans="1:297" x14ac:dyDescent="0.35">
      <c r="A11" s="1">
        <v>9</v>
      </c>
      <c r="B11" t="s">
        <v>342</v>
      </c>
      <c r="C11">
        <v>0.90021906145050157</v>
      </c>
      <c r="D11">
        <v>25.197340304161731</v>
      </c>
      <c r="E11">
        <v>0.96368015283482922</v>
      </c>
      <c r="F11">
        <v>10.258648166841869</v>
      </c>
      <c r="G11">
        <v>8</v>
      </c>
      <c r="H11">
        <v>578374.94119932456</v>
      </c>
      <c r="I11">
        <v>8300.4071757387846</v>
      </c>
      <c r="J11">
        <v>4.0026850515750357E-3</v>
      </c>
      <c r="K11">
        <v>5.7443560150483572E-5</v>
      </c>
      <c r="L11">
        <v>1.435125657160556</v>
      </c>
      <c r="M11">
        <v>528292.39108563645</v>
      </c>
      <c r="N11">
        <v>28.04297562028772</v>
      </c>
      <c r="O11">
        <v>5.0208951077346171</v>
      </c>
      <c r="P11">
        <v>2636.5446239626172</v>
      </c>
      <c r="Q11">
        <v>8342.5071028607563</v>
      </c>
      <c r="R11">
        <v>44.274614065974447</v>
      </c>
      <c r="S11">
        <v>4.4576202105166667</v>
      </c>
      <c r="T11">
        <v>195.1259745450366</v>
      </c>
      <c r="U11">
        <v>46.3334046839839</v>
      </c>
      <c r="V11">
        <v>66950259</v>
      </c>
      <c r="W11">
        <v>53.6665953160161</v>
      </c>
      <c r="X11">
        <v>77546481</v>
      </c>
      <c r="Y11">
        <v>144496740</v>
      </c>
      <c r="Z11">
        <v>0.106871954284237</v>
      </c>
      <c r="AA11">
        <v>25.893199555584921</v>
      </c>
      <c r="AB11">
        <v>20.94382751347143</v>
      </c>
      <c r="AC11">
        <v>46.837027069056347</v>
      </c>
      <c r="AD11">
        <v>1.0589999999999999</v>
      </c>
      <c r="AE11">
        <v>1.8993609964465501</v>
      </c>
      <c r="AF11">
        <v>4.9589259657153102</v>
      </c>
      <c r="AG11">
        <v>1.85414902651893</v>
      </c>
      <c r="AH11">
        <v>3.8013985600320699</v>
      </c>
      <c r="AI11">
        <v>2.1537039097364699</v>
      </c>
      <c r="AJ11">
        <v>3.4980773944830101</v>
      </c>
      <c r="AK11">
        <v>14.2633149894054</v>
      </c>
      <c r="AL11">
        <v>20610025</v>
      </c>
      <c r="AM11">
        <v>10.054877537493301</v>
      </c>
      <c r="AN11">
        <v>6731767</v>
      </c>
      <c r="AO11">
        <v>17.898359746659001</v>
      </c>
      <c r="AP11">
        <v>13879548</v>
      </c>
      <c r="AQ11">
        <v>4.1476636047913198</v>
      </c>
      <c r="AR11">
        <v>5.6399578264285699</v>
      </c>
      <c r="AS11">
        <v>6.0285088417237898</v>
      </c>
      <c r="AT11">
        <v>7.3638835434276197</v>
      </c>
      <c r="AU11">
        <v>7.1360671482731597</v>
      </c>
      <c r="AV11">
        <v>7.7573174597087702</v>
      </c>
      <c r="AW11">
        <v>6.7637720990446804</v>
      </c>
      <c r="AX11">
        <v>6.8125925843886002</v>
      </c>
      <c r="AY11">
        <v>6.2605201325256798</v>
      </c>
      <c r="AZ11">
        <v>5.9514030830189304</v>
      </c>
      <c r="BA11">
        <v>7.39692950720376</v>
      </c>
      <c r="BB11">
        <v>6.7911383259980704</v>
      </c>
      <c r="BC11">
        <v>8.1623948824665202</v>
      </c>
      <c r="BD11">
        <v>7.2907782475893903</v>
      </c>
      <c r="BE11">
        <v>9.3314059344692506</v>
      </c>
      <c r="BF11">
        <v>8.0153357743164602</v>
      </c>
      <c r="BG11">
        <v>8.5821220131158302</v>
      </c>
      <c r="BH11">
        <v>7.22369975971512</v>
      </c>
      <c r="BI11">
        <v>5.8325487802392999</v>
      </c>
      <c r="BJ11">
        <v>4.8141071607940704</v>
      </c>
      <c r="BK11">
        <v>68.102713636896098</v>
      </c>
      <c r="BL11">
        <v>98406201</v>
      </c>
      <c r="BM11">
        <v>70.427754531778504</v>
      </c>
      <c r="BN11">
        <v>47151564</v>
      </c>
      <c r="BO11">
        <v>66.094442142227393</v>
      </c>
      <c r="BP11">
        <v>51253914</v>
      </c>
      <c r="BQ11">
        <v>4.9334851927164998</v>
      </c>
      <c r="BR11">
        <v>4.0741862032703899</v>
      </c>
      <c r="BS11">
        <v>5.6663770684224097</v>
      </c>
      <c r="BT11">
        <v>4.6691564754351198</v>
      </c>
      <c r="BU11">
        <v>6.5793471258662004</v>
      </c>
      <c r="BV11">
        <v>5.4026383385779297</v>
      </c>
      <c r="BW11">
        <v>17.6339713736985</v>
      </c>
      <c r="BX11">
        <v>25480514</v>
      </c>
      <c r="BY11">
        <v>19.517367930728199</v>
      </c>
      <c r="BZ11">
        <v>13066928</v>
      </c>
      <c r="CA11">
        <v>16.007198111113599</v>
      </c>
      <c r="CB11">
        <v>12413019</v>
      </c>
      <c r="CC11">
        <v>7.2716437364396302</v>
      </c>
      <c r="CD11">
        <v>5.9354032971005699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60.426820999999997</v>
      </c>
      <c r="CK11">
        <v>83.725779000000003</v>
      </c>
      <c r="CL11">
        <v>1.62</v>
      </c>
      <c r="CM11">
        <v>67.510000000000005</v>
      </c>
      <c r="CN11">
        <v>72.4319512195122</v>
      </c>
      <c r="CO11">
        <v>77.599999999999994</v>
      </c>
      <c r="CP11">
        <v>0</v>
      </c>
      <c r="CQ11">
        <v>6.5</v>
      </c>
      <c r="CR11">
        <v>0</v>
      </c>
      <c r="CS11">
        <v>0</v>
      </c>
      <c r="CT11">
        <v>0</v>
      </c>
      <c r="CU11">
        <v>12.4</v>
      </c>
      <c r="CV11">
        <v>11.5</v>
      </c>
      <c r="CW11">
        <v>0</v>
      </c>
      <c r="CX11">
        <v>0</v>
      </c>
      <c r="CY11">
        <v>20.699000000000002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61569</v>
      </c>
      <c r="DF11">
        <v>125986</v>
      </c>
      <c r="DG11">
        <v>912279</v>
      </c>
      <c r="DH11">
        <v>602.56689453125</v>
      </c>
      <c r="DI11">
        <v>251.40550231933599</v>
      </c>
      <c r="DJ11">
        <v>42.911249399185202</v>
      </c>
      <c r="DK11">
        <v>568.610595703125</v>
      </c>
      <c r="DL11">
        <v>237.23812866210901</v>
      </c>
      <c r="DM11">
        <v>40.493083000183098</v>
      </c>
      <c r="DN11">
        <v>801.64978027343795</v>
      </c>
      <c r="DO11">
        <v>334.46771240234398</v>
      </c>
      <c r="DP11">
        <v>8.7835609912872297</v>
      </c>
      <c r="DQ11">
        <v>3.0511528253555298</v>
      </c>
      <c r="DR11">
        <v>57.088750600814798</v>
      </c>
      <c r="DS11">
        <v>0</v>
      </c>
      <c r="DT11">
        <v>0</v>
      </c>
      <c r="DU11">
        <v>0</v>
      </c>
      <c r="DV11">
        <v>1404.21667480469</v>
      </c>
      <c r="DW11">
        <v>585.87322998046898</v>
      </c>
      <c r="DX11">
        <v>5.3445778787136096</v>
      </c>
      <c r="DY11">
        <v>0</v>
      </c>
      <c r="DZ11">
        <v>74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59</v>
      </c>
      <c r="EN11">
        <v>99</v>
      </c>
      <c r="EO11">
        <v>69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61.3062191484252</v>
      </c>
      <c r="FE11">
        <v>63.407759119813498</v>
      </c>
      <c r="FF11">
        <v>55.233099130687599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90.482224623190305</v>
      </c>
      <c r="GF11">
        <v>94.758361363996002</v>
      </c>
      <c r="GG11">
        <v>78.124865546196801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3.2</v>
      </c>
      <c r="GO11">
        <v>21.9</v>
      </c>
      <c r="GP11">
        <v>0</v>
      </c>
      <c r="GQ11">
        <v>0</v>
      </c>
      <c r="GR11">
        <v>0</v>
      </c>
      <c r="GS11">
        <v>0</v>
      </c>
      <c r="GT11">
        <v>3.1912773705330397E-2</v>
      </c>
      <c r="GU11">
        <v>3100</v>
      </c>
      <c r="GV11">
        <v>320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98</v>
      </c>
      <c r="HE11">
        <v>97</v>
      </c>
      <c r="HF11">
        <v>97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76.027734347513302</v>
      </c>
      <c r="HQ11">
        <v>0</v>
      </c>
      <c r="HR11">
        <v>0</v>
      </c>
      <c r="HS11">
        <v>97.089911200025</v>
      </c>
      <c r="HT11">
        <v>98.636995251865699</v>
      </c>
      <c r="HU11">
        <v>92.619076110074502</v>
      </c>
      <c r="HV11">
        <v>0</v>
      </c>
      <c r="HW11">
        <v>3.3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7.6</v>
      </c>
      <c r="ID11">
        <v>0</v>
      </c>
      <c r="IE11">
        <v>0</v>
      </c>
      <c r="IF11">
        <v>0</v>
      </c>
      <c r="IG11">
        <v>6230</v>
      </c>
      <c r="IH11">
        <v>0</v>
      </c>
      <c r="II11">
        <v>14206</v>
      </c>
      <c r="IJ11">
        <v>0</v>
      </c>
      <c r="IK11">
        <v>12145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69.2</v>
      </c>
      <c r="JD11">
        <v>-5.0999999999999996</v>
      </c>
      <c r="JE11">
        <v>0.19437276575047091</v>
      </c>
      <c r="JF11">
        <v>7.0985598477273733E-9</v>
      </c>
      <c r="JG11">
        <v>35</v>
      </c>
      <c r="JH11">
        <v>0</v>
      </c>
      <c r="JI11">
        <v>0</v>
      </c>
      <c r="JJ11">
        <v>0</v>
      </c>
      <c r="JK11">
        <v>97</v>
      </c>
      <c r="JL11">
        <v>98</v>
      </c>
      <c r="JM11">
        <v>97</v>
      </c>
      <c r="JN11">
        <v>90.48</v>
      </c>
      <c r="JO11">
        <v>76.03</v>
      </c>
      <c r="JP11">
        <v>69</v>
      </c>
      <c r="JQ11">
        <v>469.13</v>
      </c>
      <c r="JR11">
        <v>0.2</v>
      </c>
      <c r="JS11">
        <v>0.2</v>
      </c>
      <c r="JT11">
        <v>0.2</v>
      </c>
      <c r="JU11">
        <v>0.2</v>
      </c>
      <c r="JV11">
        <v>0.2</v>
      </c>
      <c r="JW11">
        <v>0.2</v>
      </c>
      <c r="JX11">
        <v>0.2</v>
      </c>
      <c r="JY11">
        <v>0.2</v>
      </c>
      <c r="JZ11">
        <v>0.2</v>
      </c>
      <c r="KA11">
        <v>0.2</v>
      </c>
      <c r="KB11">
        <v>1</v>
      </c>
      <c r="KC11">
        <v>0.91996507566938301</v>
      </c>
      <c r="KD11">
        <v>8.1490104772991845E-3</v>
      </c>
      <c r="KE11">
        <v>4.6565774155995342E-3</v>
      </c>
      <c r="KF11">
        <v>1.4260768335273569E-2</v>
      </c>
      <c r="KG11">
        <v>1.1059371362048889E-2</v>
      </c>
      <c r="KH11">
        <v>1.3387660069848661E-2</v>
      </c>
      <c r="KI11">
        <v>9.6041909196740403E-3</v>
      </c>
      <c r="KJ11">
        <v>9.6041909196740403E-3</v>
      </c>
      <c r="KK11">
        <v>1.164144353899884E-2</v>
      </c>
    </row>
    <row r="12" spans="1:297" x14ac:dyDescent="0.35">
      <c r="A12" s="1">
        <v>10</v>
      </c>
      <c r="B12" t="s">
        <v>346</v>
      </c>
      <c r="C12">
        <v>0.93421002683521226</v>
      </c>
      <c r="D12">
        <v>25.6131080958334</v>
      </c>
      <c r="E12">
        <v>0.83926020851380256</v>
      </c>
      <c r="F12">
        <v>26.201441808905361</v>
      </c>
      <c r="G12">
        <v>4</v>
      </c>
      <c r="H12">
        <v>2003821.712598766</v>
      </c>
      <c r="I12">
        <v>106613.3492689469</v>
      </c>
      <c r="J12">
        <v>6.1658796227199676E-3</v>
      </c>
      <c r="K12">
        <v>3.2805567163696772E-4</v>
      </c>
      <c r="L12">
        <v>5.3205007510712923</v>
      </c>
      <c r="M12">
        <v>1944478.100568892</v>
      </c>
      <c r="N12">
        <v>20.707938582464649</v>
      </c>
      <c r="O12">
        <v>4.8176213648147659</v>
      </c>
      <c r="P12">
        <v>3052.5646095283878</v>
      </c>
      <c r="Q12">
        <v>99471.981550850876</v>
      </c>
      <c r="R12">
        <v>49.952538033775447</v>
      </c>
      <c r="S12">
        <v>7.1611615702967679</v>
      </c>
      <c r="T12">
        <v>294.63803425010479</v>
      </c>
      <c r="U12">
        <v>49.476617725645603</v>
      </c>
      <c r="V12">
        <v>160791853</v>
      </c>
      <c r="W12">
        <v>50.523382274354397</v>
      </c>
      <c r="X12">
        <v>164193686</v>
      </c>
      <c r="Y12">
        <v>324985539</v>
      </c>
      <c r="Z12">
        <v>0.63100789323075801</v>
      </c>
      <c r="AA12">
        <v>28.694345367099</v>
      </c>
      <c r="AB12">
        <v>23.46146030939849</v>
      </c>
      <c r="AC12">
        <v>52.155805676497494</v>
      </c>
      <c r="AD12">
        <v>1.0469999999999999</v>
      </c>
      <c r="AE12">
        <v>3.0369363104268801</v>
      </c>
      <c r="AF12">
        <v>4.6279891879033599</v>
      </c>
      <c r="AG12">
        <v>2.3969493886889199</v>
      </c>
      <c r="AH12">
        <v>2.8781741339848899</v>
      </c>
      <c r="AI12">
        <v>3.54025653778963</v>
      </c>
      <c r="AJ12">
        <v>4.0830377691847897</v>
      </c>
      <c r="AK12">
        <v>15.419365896074201</v>
      </c>
      <c r="AL12">
        <v>50110709</v>
      </c>
      <c r="AM12">
        <v>13.8778650408684</v>
      </c>
      <c r="AN12">
        <v>22314476</v>
      </c>
      <c r="AO12">
        <v>16.928916318705799</v>
      </c>
      <c r="AP12">
        <v>27796212</v>
      </c>
      <c r="AQ12">
        <v>4.9037228039629204</v>
      </c>
      <c r="AR12">
        <v>5.3397152276327704</v>
      </c>
      <c r="AS12">
        <v>5.9352648784209103</v>
      </c>
      <c r="AT12">
        <v>6.2034689099251601</v>
      </c>
      <c r="AU12">
        <v>6.6837471849440702</v>
      </c>
      <c r="AV12">
        <v>6.7159289986049098</v>
      </c>
      <c r="AW12">
        <v>6.7232638644750997</v>
      </c>
      <c r="AX12">
        <v>6.5479037977777104</v>
      </c>
      <c r="AY12">
        <v>6.35858495308623</v>
      </c>
      <c r="AZ12">
        <v>6.1983302080507601</v>
      </c>
      <c r="BA12">
        <v>6.2044531783179098</v>
      </c>
      <c r="BB12">
        <v>6.1341420984406598</v>
      </c>
      <c r="BC12">
        <v>6.4285422648883603</v>
      </c>
      <c r="BD12">
        <v>6.2821044433240898</v>
      </c>
      <c r="BE12">
        <v>6.9206905856054304</v>
      </c>
      <c r="BF12">
        <v>6.6341627537085603</v>
      </c>
      <c r="BG12">
        <v>7.3641224548155</v>
      </c>
      <c r="BH12">
        <v>6.9318433695661499</v>
      </c>
      <c r="BI12">
        <v>7.2689887176301902</v>
      </c>
      <c r="BJ12">
        <v>6.8255745277226998</v>
      </c>
      <c r="BK12">
        <v>65.722106022098401</v>
      </c>
      <c r="BL12">
        <v>213587340</v>
      </c>
      <c r="BM12">
        <v>66.638761251231898</v>
      </c>
      <c r="BN12">
        <v>107149699</v>
      </c>
      <c r="BO12">
        <v>64.824416067052496</v>
      </c>
      <c r="BP12">
        <v>106437598</v>
      </c>
      <c r="BQ12">
        <v>6.7511031690481902</v>
      </c>
      <c r="BR12">
        <v>6.3509569599317901</v>
      </c>
      <c r="BS12">
        <v>6.6700243109119297</v>
      </c>
      <c r="BT12">
        <v>6.2509538030397103</v>
      </c>
      <c r="BU12">
        <v>6.6228802202434203</v>
      </c>
      <c r="BV12">
        <v>6.20068707001235</v>
      </c>
      <c r="BW12">
        <v>18.858528081827401</v>
      </c>
      <c r="BX12">
        <v>61287489</v>
      </c>
      <c r="BY12">
        <v>19.483373707899698</v>
      </c>
      <c r="BZ12">
        <v>31327678</v>
      </c>
      <c r="CA12">
        <v>18.246667614241701</v>
      </c>
      <c r="CB12">
        <v>29959876</v>
      </c>
      <c r="CC12">
        <v>6.1904691767443802</v>
      </c>
      <c r="CD12">
        <v>5.7950267411896101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79.690984999999998</v>
      </c>
      <c r="CK12">
        <v>87.471366000000003</v>
      </c>
      <c r="CL12">
        <v>1.7655000000000001</v>
      </c>
      <c r="CM12">
        <v>76.099999999999994</v>
      </c>
      <c r="CN12">
        <v>78.53902439024391</v>
      </c>
      <c r="CO12">
        <v>81.099999999999994</v>
      </c>
      <c r="CP12">
        <v>0</v>
      </c>
      <c r="CQ12">
        <v>5.7</v>
      </c>
      <c r="CR12">
        <v>0</v>
      </c>
      <c r="CS12">
        <v>0</v>
      </c>
      <c r="CT12">
        <v>0</v>
      </c>
      <c r="CU12">
        <v>8.6379999999999999</v>
      </c>
      <c r="CV12">
        <v>11.8</v>
      </c>
      <c r="CW12">
        <v>139.14099999999999</v>
      </c>
      <c r="CX12">
        <v>81.935000000000002</v>
      </c>
      <c r="CY12">
        <v>19.86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285</v>
      </c>
      <c r="DF12">
        <v>287065</v>
      </c>
      <c r="DG12">
        <v>4774029</v>
      </c>
      <c r="DH12">
        <v>5106.8662109375</v>
      </c>
      <c r="DI12">
        <v>5106.8662109375</v>
      </c>
      <c r="DJ12">
        <v>15.472993254661599</v>
      </c>
      <c r="DK12">
        <v>1126.34997558594</v>
      </c>
      <c r="DL12">
        <v>1126.34997558594</v>
      </c>
      <c r="DM12">
        <v>10.992921888828301</v>
      </c>
      <c r="DN12">
        <v>5139.27197265625</v>
      </c>
      <c r="DO12">
        <v>5139.27197265625</v>
      </c>
      <c r="DP12">
        <v>22.549204528331799</v>
      </c>
      <c r="DQ12">
        <v>8.5576146841049194</v>
      </c>
      <c r="DR12">
        <v>50.158137083053603</v>
      </c>
      <c r="DS12">
        <v>0</v>
      </c>
      <c r="DT12">
        <v>0</v>
      </c>
      <c r="DU12">
        <v>0</v>
      </c>
      <c r="DV12">
        <v>10246.138671875</v>
      </c>
      <c r="DW12">
        <v>10246.138671875</v>
      </c>
      <c r="DX12">
        <v>17.061269283294699</v>
      </c>
      <c r="DY12">
        <v>0</v>
      </c>
      <c r="DZ12">
        <v>84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3.1</v>
      </c>
      <c r="EN12">
        <v>87</v>
      </c>
      <c r="EO12">
        <v>77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89.966998110611101</v>
      </c>
      <c r="FE12">
        <v>95.468739093920703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99.970018765316297</v>
      </c>
      <c r="GF12">
        <v>99.989156009108598</v>
      </c>
      <c r="GG12">
        <v>99.882507729224201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0.3</v>
      </c>
      <c r="GO12">
        <v>0.8</v>
      </c>
      <c r="GP12">
        <v>0</v>
      </c>
      <c r="GQ12">
        <v>0</v>
      </c>
      <c r="GR12">
        <v>0</v>
      </c>
      <c r="GS12">
        <v>0</v>
      </c>
      <c r="GT12">
        <v>3.3557294825760198E-2</v>
      </c>
      <c r="GU12">
        <v>3000</v>
      </c>
      <c r="GV12">
        <v>720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92</v>
      </c>
      <c r="HE12">
        <v>95</v>
      </c>
      <c r="HF12">
        <v>93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99.001777913784693</v>
      </c>
      <c r="HQ12">
        <v>99.666094865969697</v>
      </c>
      <c r="HR12">
        <v>0</v>
      </c>
      <c r="HS12">
        <v>99.2691920708955</v>
      </c>
      <c r="HT12">
        <v>99.771308099542694</v>
      </c>
      <c r="HU12">
        <v>96.972770710204301</v>
      </c>
      <c r="HV12">
        <v>0</v>
      </c>
      <c r="HW12">
        <v>3.6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6.6</v>
      </c>
      <c r="ID12">
        <v>0</v>
      </c>
      <c r="IE12">
        <v>0</v>
      </c>
      <c r="IF12">
        <v>0</v>
      </c>
      <c r="IG12">
        <v>14096</v>
      </c>
      <c r="IH12">
        <v>0</v>
      </c>
      <c r="II12">
        <v>25881</v>
      </c>
      <c r="IJ12">
        <v>0</v>
      </c>
      <c r="IK12">
        <v>22159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120.2</v>
      </c>
      <c r="JD12">
        <v>8.5500000000000007</v>
      </c>
      <c r="JE12">
        <v>0</v>
      </c>
      <c r="JF12">
        <v>0</v>
      </c>
      <c r="JG12">
        <v>0</v>
      </c>
      <c r="JH12">
        <v>6</v>
      </c>
      <c r="JI12">
        <v>0.5</v>
      </c>
      <c r="JJ12">
        <v>0</v>
      </c>
      <c r="JK12">
        <v>94</v>
      </c>
      <c r="JL12">
        <v>92</v>
      </c>
      <c r="JM12">
        <v>91</v>
      </c>
      <c r="JN12">
        <v>99.97</v>
      </c>
      <c r="JO12">
        <v>99</v>
      </c>
      <c r="JP12">
        <v>77</v>
      </c>
      <c r="JQ12">
        <v>9869.74</v>
      </c>
      <c r="JR12">
        <v>2.1813224267212002E-2</v>
      </c>
      <c r="JS12">
        <v>1.976823449216087E-2</v>
      </c>
      <c r="JT12">
        <v>0.30470347648261759</v>
      </c>
      <c r="JU12">
        <v>1.3633265167007501E-3</v>
      </c>
      <c r="JV12">
        <v>1.9086571233810499E-2</v>
      </c>
      <c r="JW12">
        <v>2.7266530334015002E-3</v>
      </c>
      <c r="JX12">
        <v>2.0449897750511249E-3</v>
      </c>
      <c r="JY12">
        <v>3.408316291751875E-3</v>
      </c>
      <c r="JZ12">
        <v>2.9311520109066121E-2</v>
      </c>
      <c r="KA12">
        <v>6.8166325835037494E-4</v>
      </c>
      <c r="KB12">
        <v>0.60190865712338104</v>
      </c>
      <c r="KC12">
        <v>9.0909090909090912E-2</v>
      </c>
      <c r="KD12">
        <v>9.0909090909090912E-2</v>
      </c>
      <c r="KE12">
        <v>9.0909090909090912E-2</v>
      </c>
      <c r="KF12">
        <v>9.0909090909090912E-2</v>
      </c>
      <c r="KG12">
        <v>9.0909090909090912E-2</v>
      </c>
      <c r="KH12">
        <v>9.0909090909090912E-2</v>
      </c>
      <c r="KI12">
        <v>9.0909090909090912E-2</v>
      </c>
      <c r="KJ12">
        <v>9.0909090909090912E-2</v>
      </c>
      <c r="KK12">
        <v>9.0909090909090912E-2</v>
      </c>
    </row>
    <row r="13" spans="1:297" x14ac:dyDescent="0.35">
      <c r="A13" s="1">
        <v>11</v>
      </c>
      <c r="B13" t="s">
        <v>347</v>
      </c>
      <c r="C13">
        <v>0.9573202821690685</v>
      </c>
      <c r="D13">
        <v>43.37397246177769</v>
      </c>
      <c r="E13">
        <v>0.93798330517426576</v>
      </c>
      <c r="F13">
        <v>44.514218409196722</v>
      </c>
      <c r="G13">
        <v>-3</v>
      </c>
      <c r="H13">
        <v>8731951.6119820792</v>
      </c>
      <c r="I13">
        <v>453650.15633194259</v>
      </c>
      <c r="J13">
        <v>1.162556611293087E-3</v>
      </c>
      <c r="K13">
        <v>6.0398180371744918E-5</v>
      </c>
      <c r="L13">
        <v>5.1952893979558814</v>
      </c>
      <c r="M13">
        <v>8528190.3435844108</v>
      </c>
      <c r="N13">
        <v>15.264916959692719</v>
      </c>
      <c r="O13">
        <v>3.1463792597210789</v>
      </c>
      <c r="P13">
        <v>684.02172274502732</v>
      </c>
      <c r="Q13">
        <v>448078.56686051493</v>
      </c>
      <c r="R13">
        <v>39.798546357797242</v>
      </c>
      <c r="S13">
        <v>4.5950243457697981</v>
      </c>
      <c r="T13">
        <v>117.5166626423437</v>
      </c>
      <c r="U13">
        <v>50.414643627598089</v>
      </c>
      <c r="V13">
        <v>3785204133</v>
      </c>
      <c r="W13">
        <v>49.585356372401911</v>
      </c>
      <c r="X13">
        <v>3722940052</v>
      </c>
      <c r="Y13">
        <v>7510990456</v>
      </c>
      <c r="Z13">
        <v>1.143092581314392</v>
      </c>
      <c r="AA13">
        <v>39.644080967583598</v>
      </c>
      <c r="AB13">
        <v>13.21604411832126</v>
      </c>
      <c r="AC13">
        <v>54.21683086088953</v>
      </c>
      <c r="AD13">
        <v>1.068849028360398</v>
      </c>
      <c r="AE13">
        <v>1.36230336691717</v>
      </c>
      <c r="AF13">
        <v>2.218877914126264</v>
      </c>
      <c r="AG13">
        <v>1.349519481376301</v>
      </c>
      <c r="AH13">
        <v>1.74504720740425</v>
      </c>
      <c r="AI13">
        <v>1.989287782874912</v>
      </c>
      <c r="AJ13">
        <v>2.3520401001644919</v>
      </c>
      <c r="AK13">
        <v>8.6458415339133783</v>
      </c>
      <c r="AL13">
        <v>649142245</v>
      </c>
      <c r="AM13">
        <v>7.6735800309352413</v>
      </c>
      <c r="AN13">
        <v>290460670</v>
      </c>
      <c r="AO13">
        <v>9.6344634739947139</v>
      </c>
      <c r="AP13">
        <v>358685293</v>
      </c>
      <c r="AQ13">
        <v>2.972469399766855</v>
      </c>
      <c r="AR13">
        <v>3.3184982522997148</v>
      </c>
      <c r="AS13">
        <v>3.912074124217527</v>
      </c>
      <c r="AT13">
        <v>4.1811877664765813</v>
      </c>
      <c r="AU13">
        <v>4.6404157010991067</v>
      </c>
      <c r="AV13">
        <v>4.8176386319978617</v>
      </c>
      <c r="AW13">
        <v>5.5147421962793919</v>
      </c>
      <c r="AX13">
        <v>5.620311458467607</v>
      </c>
      <c r="AY13">
        <v>6.1735071421458221</v>
      </c>
      <c r="AZ13">
        <v>6.2191655760208722</v>
      </c>
      <c r="BA13">
        <v>6.4850814729323334</v>
      </c>
      <c r="BB13">
        <v>6.4619221491016416</v>
      </c>
      <c r="BC13">
        <v>6.8394308941281432</v>
      </c>
      <c r="BD13">
        <v>6.771592302507254</v>
      </c>
      <c r="BE13">
        <v>7.7059125444945833</v>
      </c>
      <c r="BF13">
        <v>7.5552638249320294</v>
      </c>
      <c r="BG13">
        <v>8.1945281372482981</v>
      </c>
      <c r="BH13">
        <v>7.9292683482438484</v>
      </c>
      <c r="BI13">
        <v>8.0703718421766784</v>
      </c>
      <c r="BJ13">
        <v>7.7121951440221128</v>
      </c>
      <c r="BK13">
        <v>65.419284433978149</v>
      </c>
      <c r="BL13">
        <v>4911774198</v>
      </c>
      <c r="BM13">
        <v>65.752562182926312</v>
      </c>
      <c r="BN13">
        <v>2488868699</v>
      </c>
      <c r="BO13">
        <v>65.080552655207086</v>
      </c>
      <c r="BP13">
        <v>2422909960</v>
      </c>
      <c r="BQ13">
        <v>8.2164981282044263</v>
      </c>
      <c r="BR13">
        <v>7.8120074534372792</v>
      </c>
      <c r="BS13">
        <v>8.5107581780504749</v>
      </c>
      <c r="BT13">
        <v>8.074827308380609</v>
      </c>
      <c r="BU13">
        <v>8.900458363787882</v>
      </c>
      <c r="BV13">
        <v>8.4680476733484866</v>
      </c>
      <c r="BW13">
        <v>25.934874032108471</v>
      </c>
      <c r="BX13">
        <v>1947227740</v>
      </c>
      <c r="BY13">
        <v>26.57385778613844</v>
      </c>
      <c r="BZ13">
        <v>1005874764</v>
      </c>
      <c r="CA13">
        <v>25.28498387079819</v>
      </c>
      <c r="CB13">
        <v>941344795</v>
      </c>
      <c r="CC13">
        <v>9.1626412443000884</v>
      </c>
      <c r="CD13">
        <v>8.7421088890690939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73.451893806345339</v>
      </c>
      <c r="CK13">
        <v>81.178805309166847</v>
      </c>
      <c r="CL13">
        <v>2.4315846629315612</v>
      </c>
      <c r="CM13">
        <v>70.212758496307487</v>
      </c>
      <c r="CN13">
        <v>72.383008661267127</v>
      </c>
      <c r="CO13">
        <v>74.700957178914308</v>
      </c>
      <c r="CP13">
        <v>0</v>
      </c>
      <c r="CQ13">
        <v>29.7</v>
      </c>
      <c r="CR13">
        <v>0</v>
      </c>
      <c r="CS13">
        <v>0</v>
      </c>
      <c r="CT13">
        <v>0</v>
      </c>
      <c r="CU13">
        <v>7.5424042388482802</v>
      </c>
      <c r="CV13">
        <v>18.656933891896411</v>
      </c>
      <c r="CW13">
        <v>178.31811252038369</v>
      </c>
      <c r="CX13">
        <v>119.91190022905811</v>
      </c>
      <c r="CY13">
        <v>42.455698999443008</v>
      </c>
      <c r="CZ13">
        <v>0</v>
      </c>
      <c r="DA13">
        <v>0</v>
      </c>
      <c r="DB13">
        <v>10.8</v>
      </c>
      <c r="DC13">
        <v>0</v>
      </c>
      <c r="DD13">
        <v>0</v>
      </c>
      <c r="DE13">
        <v>25376316</v>
      </c>
      <c r="DF13">
        <v>25376316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5.8936657249144764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9.896086583032476</v>
      </c>
      <c r="DY13">
        <v>0</v>
      </c>
      <c r="DZ13">
        <v>65.691145584651892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134</v>
      </c>
      <c r="EN13">
        <v>63</v>
      </c>
      <c r="EO13">
        <v>85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22.1</v>
      </c>
      <c r="FB13">
        <v>0</v>
      </c>
      <c r="FC13">
        <v>0</v>
      </c>
      <c r="FD13">
        <v>44.987021933363302</v>
      </c>
      <c r="FE13">
        <v>47.024271339813303</v>
      </c>
      <c r="FF13">
        <v>42.513581914456701</v>
      </c>
      <c r="FG13">
        <v>0</v>
      </c>
      <c r="FH13">
        <v>0</v>
      </c>
      <c r="FI13">
        <v>0</v>
      </c>
      <c r="FJ13">
        <v>5.6</v>
      </c>
      <c r="FK13">
        <v>0</v>
      </c>
      <c r="FL13">
        <v>0</v>
      </c>
      <c r="FM13">
        <v>0</v>
      </c>
      <c r="FN13">
        <v>0</v>
      </c>
      <c r="FO13">
        <v>9.0524196655025317</v>
      </c>
      <c r="FP13">
        <v>1.485213805162215</v>
      </c>
      <c r="FQ13">
        <v>18.292777570706349</v>
      </c>
      <c r="FR13">
        <v>0</v>
      </c>
      <c r="FS13">
        <v>211</v>
      </c>
      <c r="FT13">
        <v>13.6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73.393368965163319</v>
      </c>
      <c r="GF13">
        <v>84.41072844071013</v>
      </c>
      <c r="GG13">
        <v>58.695490584737662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23.55099339296622</v>
      </c>
      <c r="GO13">
        <v>28.13764372654386</v>
      </c>
      <c r="GP13">
        <v>0</v>
      </c>
      <c r="GQ13">
        <v>0</v>
      </c>
      <c r="GR13">
        <v>0</v>
      </c>
      <c r="GS13">
        <v>0</v>
      </c>
      <c r="GT13">
        <v>0.53403825167065844</v>
      </c>
      <c r="GU13">
        <v>190</v>
      </c>
      <c r="GV13">
        <v>295000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86.102599093110101</v>
      </c>
      <c r="HE13">
        <v>86.399239797636668</v>
      </c>
      <c r="HF13">
        <v>85.64683305520181</v>
      </c>
      <c r="HG13">
        <v>82</v>
      </c>
      <c r="HH13">
        <v>0.4</v>
      </c>
      <c r="HI13">
        <v>1800000</v>
      </c>
      <c r="HJ13">
        <v>170000</v>
      </c>
      <c r="HK13">
        <v>1600000</v>
      </c>
      <c r="HL13">
        <v>57</v>
      </c>
      <c r="HM13">
        <v>0.2</v>
      </c>
      <c r="HN13">
        <v>0.4</v>
      </c>
      <c r="HO13">
        <v>1800000</v>
      </c>
      <c r="HP13">
        <v>70.644880085025207</v>
      </c>
      <c r="HQ13">
        <v>85.147478904219398</v>
      </c>
      <c r="HR13">
        <v>53.037164630092398</v>
      </c>
      <c r="HS13">
        <v>89.598903465195576</v>
      </c>
      <c r="HT13">
        <v>96.406580230864378</v>
      </c>
      <c r="HU13">
        <v>81.120610023492702</v>
      </c>
      <c r="HV13">
        <v>0</v>
      </c>
      <c r="HW13">
        <v>18.2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39.799999999999997</v>
      </c>
      <c r="ID13">
        <v>0.8</v>
      </c>
      <c r="IE13">
        <v>51.8</v>
      </c>
      <c r="IF13">
        <v>0</v>
      </c>
      <c r="IG13">
        <v>2537500</v>
      </c>
      <c r="IH13">
        <v>0</v>
      </c>
      <c r="II13">
        <v>5480743</v>
      </c>
      <c r="IJ13">
        <v>0</v>
      </c>
      <c r="IK13">
        <v>4109700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41.3</v>
      </c>
      <c r="JD13">
        <v>0</v>
      </c>
      <c r="JE13">
        <v>42.362930916403023</v>
      </c>
      <c r="JF13">
        <v>2.102641112775907E-5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0.12924619864121639</v>
      </c>
      <c r="JS13">
        <v>4.7395664833387252E-2</v>
      </c>
      <c r="JT13">
        <v>8.9453251374959561E-2</v>
      </c>
      <c r="JU13">
        <v>2.9116790682626979E-3</v>
      </c>
      <c r="JV13">
        <v>7.6027175671303784E-3</v>
      </c>
      <c r="JW13">
        <v>1.7631834357813E-2</v>
      </c>
      <c r="JX13">
        <v>2.3131672597864771E-2</v>
      </c>
      <c r="JY13">
        <v>8.0879974118408277E-4</v>
      </c>
      <c r="JZ13">
        <v>8.2497573600776447E-2</v>
      </c>
      <c r="KA13">
        <v>1.294079585894533E-3</v>
      </c>
      <c r="KB13">
        <v>0.59964412811387902</v>
      </c>
      <c r="KC13">
        <v>9.0909090909090912E-2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8"/>
  <sheetViews>
    <sheetView workbookViewId="0">
      <selection activeCell="C1" sqref="C1:P1048576"/>
    </sheetView>
  </sheetViews>
  <sheetFormatPr defaultRowHeight="14.5" x14ac:dyDescent="0.35"/>
  <cols>
    <col min="2" max="2" width="98.26953125" customWidth="1"/>
    <col min="3" max="16" width="11.54296875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0.5212618408529941</v>
      </c>
      <c r="D2">
        <v>0.26690190982153073</v>
      </c>
      <c r="E2">
        <v>0.32194330193907572</v>
      </c>
      <c r="F2">
        <v>-0.59920762895721569</v>
      </c>
      <c r="G2">
        <v>7.4696826049489892E-2</v>
      </c>
      <c r="H2">
        <v>0.44196049650239239</v>
      </c>
      <c r="I2">
        <v>0.26867869950092171</v>
      </c>
      <c r="J2">
        <v>-0.52859220652108641</v>
      </c>
      <c r="K2">
        <v>-0.42219604148496059</v>
      </c>
      <c r="L2">
        <v>-0.61013892442468176</v>
      </c>
      <c r="M2">
        <v>0.32275990210665112</v>
      </c>
      <c r="N2">
        <v>-0.14438084896204009</v>
      </c>
      <c r="O2">
        <v>-7.5520598113188231E-2</v>
      </c>
      <c r="P2">
        <v>-0.33250221763936288</v>
      </c>
    </row>
    <row r="3" spans="1:16" x14ac:dyDescent="0.35">
      <c r="A3" s="1">
        <v>1</v>
      </c>
      <c r="B3" t="s">
        <v>20</v>
      </c>
      <c r="C3">
        <v>-0.11532419233973799</v>
      </c>
      <c r="D3">
        <v>0.96952658966853533</v>
      </c>
      <c r="E3">
        <v>0.97070486862323913</v>
      </c>
      <c r="F3">
        <v>-0.4321278203310045</v>
      </c>
      <c r="G3">
        <v>-0.30968237468547599</v>
      </c>
      <c r="H3">
        <v>-0.17633827400353819</v>
      </c>
      <c r="I3">
        <v>0.96976371309428999</v>
      </c>
      <c r="J3">
        <v>-0.52483664116950834</v>
      </c>
      <c r="K3">
        <v>-0.55721590814344468</v>
      </c>
      <c r="L3">
        <v>-0.43917029113653522</v>
      </c>
      <c r="M3">
        <v>0.97331840651827606</v>
      </c>
      <c r="N3">
        <v>-0.29198459966024559</v>
      </c>
      <c r="O3">
        <v>-0.27717425620275921</v>
      </c>
      <c r="P3">
        <v>-0.39755851298002098</v>
      </c>
    </row>
    <row r="4" spans="1:16" x14ac:dyDescent="0.35">
      <c r="A4" s="1">
        <v>2</v>
      </c>
      <c r="B4" t="s">
        <v>21</v>
      </c>
      <c r="C4">
        <v>-0.5212618408529941</v>
      </c>
      <c r="D4">
        <v>-0.26690190982153073</v>
      </c>
      <c r="E4">
        <v>-0.32194330193907572</v>
      </c>
      <c r="F4">
        <v>0.59920762895721569</v>
      </c>
      <c r="G4">
        <v>-7.4696826049489892E-2</v>
      </c>
      <c r="H4">
        <v>-0.44196049650239239</v>
      </c>
      <c r="I4">
        <v>-0.26867869950092171</v>
      </c>
      <c r="J4">
        <v>0.52859220652108641</v>
      </c>
      <c r="K4">
        <v>0.42219604148496059</v>
      </c>
      <c r="L4">
        <v>0.61013892442468176</v>
      </c>
      <c r="M4">
        <v>-0.32275990210665112</v>
      </c>
      <c r="N4">
        <v>0.14438084896204009</v>
      </c>
      <c r="O4">
        <v>7.5520598113188231E-2</v>
      </c>
      <c r="P4">
        <v>0.33250221763936288</v>
      </c>
    </row>
    <row r="5" spans="1:16" x14ac:dyDescent="0.35">
      <c r="A5" s="1">
        <v>3</v>
      </c>
      <c r="B5" t="s">
        <v>22</v>
      </c>
      <c r="C5">
        <v>-0.1244667755184783</v>
      </c>
      <c r="D5">
        <v>0.97170828411267152</v>
      </c>
      <c r="E5">
        <v>0.97238552573766879</v>
      </c>
      <c r="F5">
        <v>-0.42649695815407301</v>
      </c>
      <c r="G5">
        <v>-0.30729301167555029</v>
      </c>
      <c r="H5">
        <v>-0.17871265022409169</v>
      </c>
      <c r="I5">
        <v>0.97193994824919472</v>
      </c>
      <c r="J5">
        <v>-0.52006676112292882</v>
      </c>
      <c r="K5">
        <v>-0.55115689907551735</v>
      </c>
      <c r="L5">
        <v>-0.43333037981172717</v>
      </c>
      <c r="M5">
        <v>0.9749484546256969</v>
      </c>
      <c r="N5">
        <v>-0.28669752975394591</v>
      </c>
      <c r="O5">
        <v>-0.27116236321574322</v>
      </c>
      <c r="P5">
        <v>-0.39052598037983022</v>
      </c>
    </row>
    <row r="6" spans="1:16" x14ac:dyDescent="0.35">
      <c r="A6" s="1">
        <v>4</v>
      </c>
      <c r="B6" t="s">
        <v>23</v>
      </c>
      <c r="C6">
        <v>-0.119910931649697</v>
      </c>
      <c r="D6">
        <v>0.97063311945669295</v>
      </c>
      <c r="E6">
        <v>0.97156148691396149</v>
      </c>
      <c r="F6">
        <v>-0.4293213420912691</v>
      </c>
      <c r="G6">
        <v>-0.3084863013314898</v>
      </c>
      <c r="H6">
        <v>-0.17751936997397019</v>
      </c>
      <c r="I6">
        <v>0.97086763497785211</v>
      </c>
      <c r="J6">
        <v>-0.5224538236751658</v>
      </c>
      <c r="K6">
        <v>-0.55418858852884845</v>
      </c>
      <c r="L6">
        <v>-0.43627395917529149</v>
      </c>
      <c r="M6">
        <v>0.97414998509111594</v>
      </c>
      <c r="N6">
        <v>-0.28934347033932001</v>
      </c>
      <c r="O6">
        <v>-0.2741651319944956</v>
      </c>
      <c r="P6">
        <v>-0.39405337579711169</v>
      </c>
    </row>
    <row r="7" spans="1:16" x14ac:dyDescent="0.35">
      <c r="A7" s="1">
        <v>5</v>
      </c>
      <c r="B7" t="s">
        <v>24</v>
      </c>
      <c r="C7">
        <v>0.25684315667574331</v>
      </c>
      <c r="D7">
        <v>0.41155684888868033</v>
      </c>
      <c r="E7">
        <v>0.4309127638087687</v>
      </c>
      <c r="F7">
        <v>-0.2334558349197921</v>
      </c>
      <c r="G7">
        <v>-3.0884203084202071E-2</v>
      </c>
      <c r="H7">
        <v>5.2544619018709222E-2</v>
      </c>
      <c r="I7">
        <v>0.41202222096608709</v>
      </c>
      <c r="J7">
        <v>-0.43505070117467198</v>
      </c>
      <c r="K7">
        <v>-0.46477628690359651</v>
      </c>
      <c r="L7">
        <v>-0.40367756911605052</v>
      </c>
      <c r="M7">
        <v>0.43116300913036282</v>
      </c>
      <c r="N7">
        <v>0.12960784025584671</v>
      </c>
      <c r="O7">
        <v>-2.3306135009978711E-2</v>
      </c>
      <c r="P7">
        <v>-8.7729458551453351E-2</v>
      </c>
    </row>
    <row r="8" spans="1:16" x14ac:dyDescent="0.35">
      <c r="A8" s="1">
        <v>6</v>
      </c>
      <c r="B8" t="s">
        <v>25</v>
      </c>
      <c r="C8">
        <v>0.38899322887820409</v>
      </c>
      <c r="D8">
        <v>0.62882340797677239</v>
      </c>
      <c r="E8">
        <v>0.64299053937659201</v>
      </c>
      <c r="F8">
        <v>-0.4949790888858473</v>
      </c>
      <c r="G8">
        <v>-0.34901987785492561</v>
      </c>
      <c r="H8">
        <v>-0.1211686545272618</v>
      </c>
      <c r="I8">
        <v>0.62811673714034433</v>
      </c>
      <c r="J8">
        <v>-0.579292260694244</v>
      </c>
      <c r="K8">
        <v>-0.68976112511912457</v>
      </c>
      <c r="L8">
        <v>-0.40554170858990368</v>
      </c>
      <c r="M8">
        <v>0.64468168580211005</v>
      </c>
      <c r="N8">
        <v>-0.29778915193003919</v>
      </c>
      <c r="O8">
        <v>-0.40302235806687731</v>
      </c>
      <c r="P8">
        <v>-0.42641144774922179</v>
      </c>
    </row>
    <row r="9" spans="1:16" x14ac:dyDescent="0.35">
      <c r="A9" s="1">
        <v>7</v>
      </c>
      <c r="B9" t="s">
        <v>26</v>
      </c>
      <c r="C9">
        <v>-0.40154176275869791</v>
      </c>
      <c r="D9">
        <v>-0.50683575021547356</v>
      </c>
      <c r="E9">
        <v>-0.48941466196029509</v>
      </c>
      <c r="F9">
        <v>0.3665145163284238</v>
      </c>
      <c r="G9">
        <v>0.62032015421680275</v>
      </c>
      <c r="H9">
        <v>0.44745151729486138</v>
      </c>
      <c r="I9">
        <v>-0.50495474043074862</v>
      </c>
      <c r="J9">
        <v>0.5309185638881021</v>
      </c>
      <c r="K9">
        <v>0.75084232238946969</v>
      </c>
      <c r="L9">
        <v>0.16459638960006859</v>
      </c>
      <c r="M9">
        <v>-0.49093930014177778</v>
      </c>
      <c r="N9">
        <v>0.41677997467998168</v>
      </c>
      <c r="O9">
        <v>0.64157093332361703</v>
      </c>
      <c r="P9">
        <v>0.40016420278979692</v>
      </c>
    </row>
    <row r="10" spans="1:16" x14ac:dyDescent="0.35">
      <c r="A10" s="1">
        <v>8</v>
      </c>
      <c r="B10" t="s">
        <v>27</v>
      </c>
      <c r="C10">
        <v>-0.16446197832627901</v>
      </c>
      <c r="D10">
        <v>0.15064873412857521</v>
      </c>
      <c r="E10">
        <v>0.2070777913897747</v>
      </c>
      <c r="F10">
        <v>-0.13953897549506941</v>
      </c>
      <c r="G10">
        <v>0.59916884014606697</v>
      </c>
      <c r="H10">
        <v>0.64658673544303336</v>
      </c>
      <c r="I10">
        <v>0.15316844513203601</v>
      </c>
      <c r="J10">
        <v>3.149574106950731E-2</v>
      </c>
      <c r="K10">
        <v>0.2734118400950124</v>
      </c>
      <c r="L10">
        <v>-0.386943023314409</v>
      </c>
      <c r="M10">
        <v>0.2071605493984178</v>
      </c>
      <c r="N10">
        <v>0.29472857415044651</v>
      </c>
      <c r="O10">
        <v>0.55989001035455221</v>
      </c>
      <c r="P10">
        <v>4.2023516124221817E-2</v>
      </c>
    </row>
    <row r="11" spans="1:16" x14ac:dyDescent="0.35">
      <c r="A11" s="1">
        <v>9</v>
      </c>
      <c r="B11" t="s">
        <v>28</v>
      </c>
      <c r="C11">
        <v>0.61251895805732903</v>
      </c>
      <c r="D11">
        <v>0.16529895352294999</v>
      </c>
      <c r="E11">
        <v>0.18537178838785459</v>
      </c>
      <c r="F11">
        <v>-0.56747261483799938</v>
      </c>
      <c r="G11">
        <v>-0.48771077320953238</v>
      </c>
      <c r="H11">
        <v>-9.9936568500658129E-2</v>
      </c>
      <c r="I11">
        <v>0.16465721021750451</v>
      </c>
      <c r="J11">
        <v>-0.51967830840237461</v>
      </c>
      <c r="K11">
        <v>-0.68733990154617974</v>
      </c>
      <c r="L11">
        <v>-0.48960611644478341</v>
      </c>
      <c r="M11">
        <v>0.19163698043983179</v>
      </c>
      <c r="N11">
        <v>-0.71176270273316766</v>
      </c>
      <c r="O11">
        <v>-0.77763929596311476</v>
      </c>
      <c r="P11">
        <v>-0.8193440732161843</v>
      </c>
    </row>
    <row r="12" spans="1:16" x14ac:dyDescent="0.35">
      <c r="A12" s="1">
        <v>10</v>
      </c>
      <c r="B12" t="s">
        <v>29</v>
      </c>
      <c r="C12">
        <v>-0.28456674606732763</v>
      </c>
      <c r="D12">
        <v>-0.42669357923808721</v>
      </c>
      <c r="E12">
        <v>-0.3871820524182864</v>
      </c>
      <c r="F12">
        <v>0.33444240750828852</v>
      </c>
      <c r="G12">
        <v>0.7879890277602859</v>
      </c>
      <c r="H12">
        <v>0.65017333608664307</v>
      </c>
      <c r="I12">
        <v>-0.42424751572578268</v>
      </c>
      <c r="J12">
        <v>0.39250146509303507</v>
      </c>
      <c r="K12">
        <v>0.64789667884917634</v>
      </c>
      <c r="L12">
        <v>3.9924169703594137E-2</v>
      </c>
      <c r="M12">
        <v>-0.3887656940197543</v>
      </c>
      <c r="N12">
        <v>0.40158098359794753</v>
      </c>
      <c r="O12">
        <v>0.64039616636270358</v>
      </c>
      <c r="P12">
        <v>0.3550060761938475</v>
      </c>
    </row>
    <row r="13" spans="1:16" x14ac:dyDescent="0.35">
      <c r="A13" s="1">
        <v>11</v>
      </c>
      <c r="B13" t="s">
        <v>30</v>
      </c>
      <c r="C13">
        <v>-0.42722457170162043</v>
      </c>
      <c r="D13">
        <v>-0.50530634239752303</v>
      </c>
      <c r="E13">
        <v>-0.49274517611950491</v>
      </c>
      <c r="F13">
        <v>0.52011491685343147</v>
      </c>
      <c r="G13">
        <v>0.65593504708247419</v>
      </c>
      <c r="H13">
        <v>0.4224913515215058</v>
      </c>
      <c r="I13">
        <v>-0.50381995096020527</v>
      </c>
      <c r="J13">
        <v>0.61817010500831615</v>
      </c>
      <c r="K13">
        <v>0.77212092732502446</v>
      </c>
      <c r="L13">
        <v>0.20879205527286371</v>
      </c>
      <c r="M13">
        <v>-0.49363244196270012</v>
      </c>
      <c r="N13">
        <v>0.3948616003565657</v>
      </c>
      <c r="O13">
        <v>0.57525652098499402</v>
      </c>
      <c r="P13">
        <v>0.36052806164479639</v>
      </c>
    </row>
    <row r="14" spans="1:16" x14ac:dyDescent="0.35">
      <c r="A14" s="1">
        <v>12</v>
      </c>
      <c r="B14" t="s">
        <v>31</v>
      </c>
      <c r="C14">
        <v>-0.33149069269551212</v>
      </c>
      <c r="D14">
        <v>-0.45177909424550677</v>
      </c>
      <c r="E14">
        <v>-0.41918092918811978</v>
      </c>
      <c r="F14">
        <v>0.28154928449731792</v>
      </c>
      <c r="G14">
        <v>0.66844466130564451</v>
      </c>
      <c r="H14">
        <v>0.55762940217941137</v>
      </c>
      <c r="I14">
        <v>-0.44946150988652023</v>
      </c>
      <c r="J14">
        <v>0.40917727677209892</v>
      </c>
      <c r="K14">
        <v>0.66435986756544707</v>
      </c>
      <c r="L14">
        <v>4.9985983110961273E-2</v>
      </c>
      <c r="M14">
        <v>-0.42021141815583218</v>
      </c>
      <c r="N14">
        <v>0.35073026839821958</v>
      </c>
      <c r="O14">
        <v>0.60393546126625663</v>
      </c>
      <c r="P14">
        <v>0.30069990019310588</v>
      </c>
    </row>
    <row r="15" spans="1:16" x14ac:dyDescent="0.35">
      <c r="A15" s="1">
        <v>13</v>
      </c>
      <c r="B15" t="s">
        <v>32</v>
      </c>
      <c r="C15">
        <v>-0.47591951672287608</v>
      </c>
      <c r="D15">
        <v>-0.54297530570948527</v>
      </c>
      <c r="E15">
        <v>-0.5529690929523865</v>
      </c>
      <c r="F15">
        <v>0.45077587212623599</v>
      </c>
      <c r="G15">
        <v>0.35867745984714278</v>
      </c>
      <c r="H15">
        <v>0.13434879446005829</v>
      </c>
      <c r="I15">
        <v>-0.54229850483258746</v>
      </c>
      <c r="J15">
        <v>0.60640624327790071</v>
      </c>
      <c r="K15">
        <v>0.71182243359212827</v>
      </c>
      <c r="L15">
        <v>0.35023679105875088</v>
      </c>
      <c r="M15">
        <v>-0.55321262494830736</v>
      </c>
      <c r="N15">
        <v>0.2269344474780208</v>
      </c>
      <c r="O15">
        <v>0.39500600759832971</v>
      </c>
      <c r="P15">
        <v>0.32428387007677489</v>
      </c>
    </row>
    <row r="16" spans="1:16" x14ac:dyDescent="0.35">
      <c r="A16" s="1">
        <v>14</v>
      </c>
      <c r="B16" t="s">
        <v>33</v>
      </c>
      <c r="C16">
        <v>-0.29418184959623161</v>
      </c>
      <c r="D16">
        <v>-0.41090512062716011</v>
      </c>
      <c r="E16">
        <v>-0.37962660543144389</v>
      </c>
      <c r="F16">
        <v>0.18451053804782369</v>
      </c>
      <c r="G16">
        <v>0.58917576420768702</v>
      </c>
      <c r="H16">
        <v>0.51226565563623461</v>
      </c>
      <c r="I16">
        <v>-0.40838304188729779</v>
      </c>
      <c r="J16">
        <v>0.33717063353198012</v>
      </c>
      <c r="K16">
        <v>0.59753784413412625</v>
      </c>
      <c r="L16">
        <v>-1.204411328689853E-2</v>
      </c>
      <c r="M16">
        <v>-0.38125987657972621</v>
      </c>
      <c r="N16">
        <v>0.41952387180230222</v>
      </c>
      <c r="O16">
        <v>0.65077632944197494</v>
      </c>
      <c r="P16">
        <v>0.34684036567780968</v>
      </c>
    </row>
    <row r="17" spans="1:16" x14ac:dyDescent="0.35">
      <c r="A17" s="1">
        <v>15</v>
      </c>
      <c r="B17" t="s">
        <v>34</v>
      </c>
      <c r="C17">
        <v>-0.42317923040024391</v>
      </c>
      <c r="D17">
        <v>-0.51434576943773713</v>
      </c>
      <c r="E17">
        <v>-0.50401040269734354</v>
      </c>
      <c r="F17">
        <v>0.32810055076322492</v>
      </c>
      <c r="G17">
        <v>0.49458016714931241</v>
      </c>
      <c r="H17">
        <v>0.32583786786989288</v>
      </c>
      <c r="I17">
        <v>-0.512516278566994</v>
      </c>
      <c r="J17">
        <v>0.48993547720940023</v>
      </c>
      <c r="K17">
        <v>0.70859997167238042</v>
      </c>
      <c r="L17">
        <v>0.20272277370510799</v>
      </c>
      <c r="M17">
        <v>-0.50610750929829762</v>
      </c>
      <c r="N17">
        <v>0.41141014208255833</v>
      </c>
      <c r="O17">
        <v>0.62778919522394983</v>
      </c>
      <c r="P17">
        <v>0.4436192808726499</v>
      </c>
    </row>
    <row r="18" spans="1:16" x14ac:dyDescent="0.35">
      <c r="A18" s="1">
        <v>16</v>
      </c>
      <c r="B18" t="s">
        <v>35</v>
      </c>
      <c r="C18">
        <v>-0.41068868470426018</v>
      </c>
      <c r="D18">
        <v>-0.52841365107138105</v>
      </c>
      <c r="E18">
        <v>-0.51560390843942383</v>
      </c>
      <c r="F18">
        <v>0.39133424013034418</v>
      </c>
      <c r="G18">
        <v>0.59177273379957207</v>
      </c>
      <c r="H18">
        <v>0.40677630299870671</v>
      </c>
      <c r="I18">
        <v>-0.52666180021757492</v>
      </c>
      <c r="J18">
        <v>0.54630629943619258</v>
      </c>
      <c r="K18">
        <v>0.7554454548066647</v>
      </c>
      <c r="L18">
        <v>0.20490138572457089</v>
      </c>
      <c r="M18">
        <v>-0.51723283253979035</v>
      </c>
      <c r="N18">
        <v>0.4100467504020564</v>
      </c>
      <c r="O18">
        <v>0.62142466346168945</v>
      </c>
      <c r="P18">
        <v>0.41679995674276371</v>
      </c>
    </row>
    <row r="19" spans="1:16" x14ac:dyDescent="0.35">
      <c r="A19" s="1">
        <v>17</v>
      </c>
      <c r="B19" t="s">
        <v>36</v>
      </c>
      <c r="C19">
        <v>-0.1682928705473313</v>
      </c>
      <c r="D19">
        <v>0.98384388691639257</v>
      </c>
      <c r="E19">
        <v>0.98315089758716478</v>
      </c>
      <c r="F19">
        <v>-0.39132398813622721</v>
      </c>
      <c r="G19">
        <v>-0.28802797288230603</v>
      </c>
      <c r="H19">
        <v>-0.18577484648543549</v>
      </c>
      <c r="I19">
        <v>0.98406315840022474</v>
      </c>
      <c r="J19">
        <v>-0.5053410675334431</v>
      </c>
      <c r="K19">
        <v>-0.5229489847158757</v>
      </c>
      <c r="L19">
        <v>-0.39473926175159041</v>
      </c>
      <c r="M19">
        <v>0.98516608938835204</v>
      </c>
      <c r="N19">
        <v>-0.25702909174404409</v>
      </c>
      <c r="O19">
        <v>-0.2353708176576926</v>
      </c>
      <c r="P19">
        <v>-0.34570249164735728</v>
      </c>
    </row>
    <row r="20" spans="1:16" x14ac:dyDescent="0.35">
      <c r="A20" s="1">
        <v>18</v>
      </c>
      <c r="B20" t="s">
        <v>37</v>
      </c>
      <c r="C20">
        <v>-0.32096940254026268</v>
      </c>
      <c r="D20">
        <v>-0.4614977604829627</v>
      </c>
      <c r="E20">
        <v>-0.43283822124745158</v>
      </c>
      <c r="F20">
        <v>0.27577824178864341</v>
      </c>
      <c r="G20">
        <v>0.65977800008586029</v>
      </c>
      <c r="H20">
        <v>0.54131223777474202</v>
      </c>
      <c r="I20">
        <v>-0.45916733726505282</v>
      </c>
      <c r="J20">
        <v>0.4195215563448435</v>
      </c>
      <c r="K20">
        <v>0.67649168094007306</v>
      </c>
      <c r="L20">
        <v>6.6798745791721681E-2</v>
      </c>
      <c r="M20">
        <v>-0.43459918912225021</v>
      </c>
      <c r="N20">
        <v>0.4228592321857268</v>
      </c>
      <c r="O20">
        <v>0.65763724474210972</v>
      </c>
      <c r="P20">
        <v>0.38040694654467683</v>
      </c>
    </row>
    <row r="21" spans="1:16" x14ac:dyDescent="0.35">
      <c r="A21" s="1">
        <v>19</v>
      </c>
      <c r="B21" t="s">
        <v>38</v>
      </c>
      <c r="C21">
        <v>-0.16160823078455139</v>
      </c>
      <c r="D21">
        <v>0.98265611815259113</v>
      </c>
      <c r="E21">
        <v>0.98279613721649572</v>
      </c>
      <c r="F21">
        <v>-0.39577226551399303</v>
      </c>
      <c r="G21">
        <v>-0.2879242500383854</v>
      </c>
      <c r="H21">
        <v>-0.1811380888766867</v>
      </c>
      <c r="I21">
        <v>0.98290670718094075</v>
      </c>
      <c r="J21">
        <v>-0.51121509818460298</v>
      </c>
      <c r="K21">
        <v>-0.5285760458610137</v>
      </c>
      <c r="L21">
        <v>-0.40164569772531927</v>
      </c>
      <c r="M21">
        <v>0.98483478006890279</v>
      </c>
      <c r="N21">
        <v>-0.26072329071047112</v>
      </c>
      <c r="O21">
        <v>-0.23844169658468459</v>
      </c>
      <c r="P21">
        <v>-0.35104924067942289</v>
      </c>
    </row>
    <row r="22" spans="1:16" x14ac:dyDescent="0.35">
      <c r="A22" s="1">
        <v>20</v>
      </c>
      <c r="B22" t="s">
        <v>39</v>
      </c>
      <c r="C22">
        <v>-0.45632649136551579</v>
      </c>
      <c r="D22">
        <v>-0.55098436950523955</v>
      </c>
      <c r="E22">
        <v>-0.5504142910688391</v>
      </c>
      <c r="F22">
        <v>0.45474518947629039</v>
      </c>
      <c r="G22">
        <v>0.51420311604309354</v>
      </c>
      <c r="H22">
        <v>0.29079735839273507</v>
      </c>
      <c r="I22">
        <v>-0.54973099073319431</v>
      </c>
      <c r="J22">
        <v>0.61387346190323844</v>
      </c>
      <c r="K22">
        <v>0.77864823205733369</v>
      </c>
      <c r="L22">
        <v>0.29521023588639428</v>
      </c>
      <c r="M22">
        <v>-0.55188041205969562</v>
      </c>
      <c r="N22">
        <v>0.37998980006853722</v>
      </c>
      <c r="O22">
        <v>0.56590178951681558</v>
      </c>
      <c r="P22">
        <v>0.42355224539249708</v>
      </c>
    </row>
    <row r="23" spans="1:16" x14ac:dyDescent="0.35">
      <c r="A23" s="1">
        <v>21</v>
      </c>
      <c r="B23" t="s">
        <v>40</v>
      </c>
      <c r="C23">
        <v>-0.17369539940615131</v>
      </c>
      <c r="D23">
        <v>0.98468314536246027</v>
      </c>
      <c r="E23">
        <v>0.9833141704411541</v>
      </c>
      <c r="F23">
        <v>-0.38766499047529068</v>
      </c>
      <c r="G23">
        <v>-0.28807616439330758</v>
      </c>
      <c r="H23">
        <v>-0.1895145365259511</v>
      </c>
      <c r="I23">
        <v>0.984876967362042</v>
      </c>
      <c r="J23">
        <v>-0.50051001203856482</v>
      </c>
      <c r="K23">
        <v>-0.51831676552401151</v>
      </c>
      <c r="L23">
        <v>-0.38908491610660761</v>
      </c>
      <c r="M23">
        <v>0.98531009412986048</v>
      </c>
      <c r="N23">
        <v>-0.25399892672348912</v>
      </c>
      <c r="O23">
        <v>-0.232849885632856</v>
      </c>
      <c r="P23">
        <v>-0.34132059144785543</v>
      </c>
    </row>
    <row r="24" spans="1:16" x14ac:dyDescent="0.35">
      <c r="A24" s="1">
        <v>22</v>
      </c>
      <c r="B24" t="s">
        <v>41</v>
      </c>
      <c r="C24">
        <v>-0.34404555350311589</v>
      </c>
      <c r="D24">
        <v>-0.50668414466627809</v>
      </c>
      <c r="E24">
        <v>-0.49848339698888949</v>
      </c>
      <c r="F24">
        <v>0.27275012632232781</v>
      </c>
      <c r="G24">
        <v>0.51544676835012704</v>
      </c>
      <c r="H24">
        <v>0.38214459926256888</v>
      </c>
      <c r="I24">
        <v>-0.50492978125175492</v>
      </c>
      <c r="J24">
        <v>0.49462080601464942</v>
      </c>
      <c r="K24">
        <v>0.72215477407845485</v>
      </c>
      <c r="L24">
        <v>0.1824930571792388</v>
      </c>
      <c r="M24">
        <v>-0.50090465357558145</v>
      </c>
      <c r="N24">
        <v>0.45443984807413917</v>
      </c>
      <c r="O24">
        <v>0.64865868219008971</v>
      </c>
      <c r="P24">
        <v>0.45821133940097208</v>
      </c>
    </row>
    <row r="25" spans="1:16" x14ac:dyDescent="0.35">
      <c r="A25" s="1">
        <v>23</v>
      </c>
      <c r="B25" t="s">
        <v>42</v>
      </c>
      <c r="C25">
        <v>-0.42753497703897869</v>
      </c>
      <c r="D25">
        <v>-0.55845878940817728</v>
      </c>
      <c r="E25">
        <v>-0.57850279301738561</v>
      </c>
      <c r="F25">
        <v>0.37695951841377928</v>
      </c>
      <c r="G25">
        <v>0.32415233680933542</v>
      </c>
      <c r="H25">
        <v>0.11135881004291689</v>
      </c>
      <c r="I25">
        <v>-0.55790714749236436</v>
      </c>
      <c r="J25">
        <v>0.60756994450276114</v>
      </c>
      <c r="K25">
        <v>0.75701095172443067</v>
      </c>
      <c r="L25">
        <v>0.42256181443912849</v>
      </c>
      <c r="M25">
        <v>-0.58111011271524216</v>
      </c>
      <c r="N25">
        <v>0.38077922684618681</v>
      </c>
      <c r="O25">
        <v>0.52438907163534887</v>
      </c>
      <c r="P25">
        <v>0.51138323737913449</v>
      </c>
    </row>
    <row r="26" spans="1:16" x14ac:dyDescent="0.35">
      <c r="A26" s="1">
        <v>24</v>
      </c>
      <c r="B26" t="s">
        <v>43</v>
      </c>
      <c r="C26">
        <v>-0.37097274946721959</v>
      </c>
      <c r="D26">
        <v>-0.54699566034375791</v>
      </c>
      <c r="E26">
        <v>-0.5755588766298021</v>
      </c>
      <c r="F26">
        <v>0.49809847954995767</v>
      </c>
      <c r="G26">
        <v>0.30465194606580898</v>
      </c>
      <c r="H26">
        <v>6.4936758781262371E-2</v>
      </c>
      <c r="I26">
        <v>-0.54680148374744142</v>
      </c>
      <c r="J26">
        <v>0.60995581615768846</v>
      </c>
      <c r="K26">
        <v>0.71462251300782109</v>
      </c>
      <c r="L26">
        <v>0.51782132683839177</v>
      </c>
      <c r="M26">
        <v>-0.57926782487461614</v>
      </c>
      <c r="N26">
        <v>0.38334236402257688</v>
      </c>
      <c r="O26">
        <v>0.44107636173759363</v>
      </c>
      <c r="P26">
        <v>0.54461297723270408</v>
      </c>
    </row>
    <row r="27" spans="1:16" x14ac:dyDescent="0.35">
      <c r="A27" s="1">
        <v>25</v>
      </c>
      <c r="B27" t="s">
        <v>44</v>
      </c>
      <c r="C27">
        <v>-0.38505664190941191</v>
      </c>
      <c r="D27">
        <v>-0.48269706798354678</v>
      </c>
      <c r="E27">
        <v>-0.53348537185872047</v>
      </c>
      <c r="F27">
        <v>0.50089528375409687</v>
      </c>
      <c r="G27">
        <v>3.0946483596624001E-2</v>
      </c>
      <c r="H27">
        <v>-0.2395253541209616</v>
      </c>
      <c r="I27">
        <v>-0.48372773550919401</v>
      </c>
      <c r="J27">
        <v>0.58360942433307161</v>
      </c>
      <c r="K27">
        <v>0.58589805467075473</v>
      </c>
      <c r="L27">
        <v>0.63708048740493439</v>
      </c>
      <c r="M27">
        <v>-0.53649499582623439</v>
      </c>
      <c r="N27">
        <v>0.22727739494202229</v>
      </c>
      <c r="O27">
        <v>0.2176408947224884</v>
      </c>
      <c r="P27">
        <v>0.47065025482163092</v>
      </c>
    </row>
    <row r="28" spans="1:16" x14ac:dyDescent="0.35">
      <c r="A28" s="1">
        <v>26</v>
      </c>
      <c r="B28" t="s">
        <v>45</v>
      </c>
      <c r="C28">
        <v>-0.44320469979589788</v>
      </c>
      <c r="D28">
        <v>-0.53174071196941119</v>
      </c>
      <c r="E28">
        <v>-0.55910704177608228</v>
      </c>
      <c r="F28">
        <v>0.70365120968218375</v>
      </c>
      <c r="G28">
        <v>0.36827678420159021</v>
      </c>
      <c r="H28">
        <v>2.3605201427180731E-2</v>
      </c>
      <c r="I28">
        <v>-0.53171830429917588</v>
      </c>
      <c r="J28">
        <v>0.67582563731163636</v>
      </c>
      <c r="K28">
        <v>0.71694120524395855</v>
      </c>
      <c r="L28">
        <v>0.48075392784844201</v>
      </c>
      <c r="M28">
        <v>-0.56228267203977444</v>
      </c>
      <c r="N28">
        <v>0.52216402229527037</v>
      </c>
      <c r="O28">
        <v>0.49514062685776999</v>
      </c>
      <c r="P28">
        <v>0.54298437130897259</v>
      </c>
    </row>
    <row r="29" spans="1:16" x14ac:dyDescent="0.35">
      <c r="A29" s="1">
        <v>27</v>
      </c>
      <c r="B29" t="s">
        <v>46</v>
      </c>
      <c r="C29">
        <v>-0.45972745558567268</v>
      </c>
      <c r="D29">
        <v>-0.49985564804950261</v>
      </c>
      <c r="E29">
        <v>-0.53974808620546644</v>
      </c>
      <c r="F29">
        <v>0.70848247832286115</v>
      </c>
      <c r="G29">
        <v>0.20734409901968129</v>
      </c>
      <c r="H29">
        <v>-0.15948880915566929</v>
      </c>
      <c r="I29">
        <v>-0.50058307459694085</v>
      </c>
      <c r="J29">
        <v>0.64620896500303737</v>
      </c>
      <c r="K29">
        <v>0.63795715256431407</v>
      </c>
      <c r="L29">
        <v>0.57371951195426496</v>
      </c>
      <c r="M29">
        <v>-0.54261575187980937</v>
      </c>
      <c r="N29">
        <v>0.4153390822347392</v>
      </c>
      <c r="O29">
        <v>0.35524556595128731</v>
      </c>
      <c r="P29">
        <v>0.50357118761958375</v>
      </c>
    </row>
    <row r="30" spans="1:16" x14ac:dyDescent="0.35">
      <c r="A30" s="1">
        <v>28</v>
      </c>
      <c r="B30" t="s">
        <v>47</v>
      </c>
      <c r="C30">
        <v>-0.50536016925837723</v>
      </c>
      <c r="D30">
        <v>-0.49047074466562002</v>
      </c>
      <c r="E30">
        <v>-0.48995015541473652</v>
      </c>
      <c r="F30">
        <v>0.59014140847447583</v>
      </c>
      <c r="G30">
        <v>0.53819178910577947</v>
      </c>
      <c r="H30">
        <v>0.27923922286228348</v>
      </c>
      <c r="I30">
        <v>-0.4890787999920293</v>
      </c>
      <c r="J30">
        <v>0.63831744415499969</v>
      </c>
      <c r="K30">
        <v>0.77043798504160654</v>
      </c>
      <c r="L30">
        <v>0.243559968124333</v>
      </c>
      <c r="M30">
        <v>-0.49148252944563831</v>
      </c>
      <c r="N30">
        <v>0.48560051738925541</v>
      </c>
      <c r="O30">
        <v>0.59588888821366259</v>
      </c>
      <c r="P30">
        <v>0.39528595603160621</v>
      </c>
    </row>
    <row r="31" spans="1:16" x14ac:dyDescent="0.35">
      <c r="A31" s="1">
        <v>29</v>
      </c>
      <c r="B31" t="s">
        <v>48</v>
      </c>
      <c r="C31">
        <v>-0.53929115197547062</v>
      </c>
      <c r="D31">
        <v>-0.46004745262362662</v>
      </c>
      <c r="E31">
        <v>-0.45950749199532159</v>
      </c>
      <c r="F31">
        <v>0.61604872223302565</v>
      </c>
      <c r="G31">
        <v>0.48486372942974021</v>
      </c>
      <c r="H31">
        <v>0.2113041898211345</v>
      </c>
      <c r="I31">
        <v>-0.45879432652028851</v>
      </c>
      <c r="J31">
        <v>0.58130115574520014</v>
      </c>
      <c r="K31">
        <v>0.69722443372113374</v>
      </c>
      <c r="L31">
        <v>0.26571185242532541</v>
      </c>
      <c r="M31">
        <v>-0.4604629642191696</v>
      </c>
      <c r="N31">
        <v>0.42366521700429011</v>
      </c>
      <c r="O31">
        <v>0.51606679714977266</v>
      </c>
      <c r="P31">
        <v>0.34769367847532862</v>
      </c>
    </row>
    <row r="32" spans="1:16" x14ac:dyDescent="0.35">
      <c r="A32" s="1">
        <v>30</v>
      </c>
      <c r="B32" t="s">
        <v>49</v>
      </c>
      <c r="C32">
        <v>-0.29988023565857541</v>
      </c>
      <c r="D32">
        <v>-0.33849275843153592</v>
      </c>
      <c r="E32">
        <v>-0.32228254332627532</v>
      </c>
      <c r="F32">
        <v>4.1642154409003707E-3</v>
      </c>
      <c r="G32">
        <v>0.34027798392420899</v>
      </c>
      <c r="H32">
        <v>0.3928537576769337</v>
      </c>
      <c r="I32">
        <v>-0.3364111748429397</v>
      </c>
      <c r="J32">
        <v>0.3339453519884989</v>
      </c>
      <c r="K32">
        <v>0.54639922201639723</v>
      </c>
      <c r="L32">
        <v>7.3988839332089634E-3</v>
      </c>
      <c r="M32">
        <v>-0.32121720850327667</v>
      </c>
      <c r="N32">
        <v>-2.3245997565016979E-2</v>
      </c>
      <c r="O32">
        <v>0.29334469346524489</v>
      </c>
      <c r="P32">
        <v>4.2854387015962413E-2</v>
      </c>
    </row>
    <row r="33" spans="1:16" x14ac:dyDescent="0.35">
      <c r="A33" s="1">
        <v>31</v>
      </c>
      <c r="B33" t="s">
        <v>50</v>
      </c>
      <c r="C33">
        <v>-0.30541656826878227</v>
      </c>
      <c r="D33">
        <v>-0.28574390469700661</v>
      </c>
      <c r="E33">
        <v>-0.25700738726247291</v>
      </c>
      <c r="F33">
        <v>-4.7721761081074968E-2</v>
      </c>
      <c r="G33">
        <v>0.34649015155976071</v>
      </c>
      <c r="H33">
        <v>0.44814011504716922</v>
      </c>
      <c r="I33">
        <v>-0.28315543914309588</v>
      </c>
      <c r="J33">
        <v>0.2197527615162887</v>
      </c>
      <c r="K33">
        <v>0.46516584822040807</v>
      </c>
      <c r="L33">
        <v>-6.5127799977464138E-2</v>
      </c>
      <c r="M33">
        <v>-0.25535533418456818</v>
      </c>
      <c r="N33">
        <v>-9.4515620629933836E-2</v>
      </c>
      <c r="O33">
        <v>0.24912367337096511</v>
      </c>
      <c r="P33">
        <v>-4.8283857065573942E-2</v>
      </c>
    </row>
    <row r="34" spans="1:16" x14ac:dyDescent="0.35">
      <c r="A34" s="1">
        <v>32</v>
      </c>
      <c r="B34" t="s">
        <v>51</v>
      </c>
      <c r="C34">
        <v>-0.1126338384507125</v>
      </c>
      <c r="D34">
        <v>-0.2402455333853146</v>
      </c>
      <c r="E34">
        <v>-0.25840657004051709</v>
      </c>
      <c r="F34">
        <v>-1.078158189852998E-2</v>
      </c>
      <c r="G34">
        <v>-7.0600695967850888E-2</v>
      </c>
      <c r="H34">
        <v>-5.0857000713973449E-2</v>
      </c>
      <c r="I34">
        <v>-0.24064271570978099</v>
      </c>
      <c r="J34">
        <v>0.21729875378084559</v>
      </c>
      <c r="K34">
        <v>0.21072185584989039</v>
      </c>
      <c r="L34">
        <v>0.14950799737179521</v>
      </c>
      <c r="M34">
        <v>-0.25523330595504112</v>
      </c>
      <c r="N34">
        <v>-0.36288047937835932</v>
      </c>
      <c r="O34">
        <v>-0.2238507948656667</v>
      </c>
      <c r="P34">
        <v>-0.15712341103434849</v>
      </c>
    </row>
    <row r="35" spans="1:16" x14ac:dyDescent="0.35">
      <c r="A35" s="1">
        <v>33</v>
      </c>
      <c r="B35" t="s">
        <v>52</v>
      </c>
      <c r="C35">
        <v>-6.8785907299815686E-3</v>
      </c>
      <c r="D35">
        <v>-0.17805945580908811</v>
      </c>
      <c r="E35">
        <v>-0.1793351521016226</v>
      </c>
      <c r="F35">
        <v>-0.20661726987526391</v>
      </c>
      <c r="G35">
        <v>-0.10452564051987349</v>
      </c>
      <c r="H35">
        <v>3.7743065187704199E-2</v>
      </c>
      <c r="I35">
        <v>-0.1778838586174312</v>
      </c>
      <c r="J35">
        <v>6.9587016100806157E-3</v>
      </c>
      <c r="K35">
        <v>5.9270436489791349E-2</v>
      </c>
      <c r="L35">
        <v>-1.185670697661129E-2</v>
      </c>
      <c r="M35">
        <v>-0.1752411743785651</v>
      </c>
      <c r="N35">
        <v>-0.54171569459742408</v>
      </c>
      <c r="O35">
        <v>-0.3417764563654847</v>
      </c>
      <c r="P35">
        <v>-0.33799312102447931</v>
      </c>
    </row>
    <row r="36" spans="1:16" x14ac:dyDescent="0.35">
      <c r="A36" s="1">
        <v>34</v>
      </c>
      <c r="B36" t="s">
        <v>53</v>
      </c>
      <c r="C36">
        <v>0.10712679289257861</v>
      </c>
      <c r="D36">
        <v>-3.041126600638952E-2</v>
      </c>
      <c r="E36">
        <v>-7.5663960903809974E-2</v>
      </c>
      <c r="F36">
        <v>7.1829116845477048E-2</v>
      </c>
      <c r="G36">
        <v>-0.46481352173581092</v>
      </c>
      <c r="H36">
        <v>-0.54408748286561404</v>
      </c>
      <c r="I36">
        <v>-3.3041968912308671E-2</v>
      </c>
      <c r="J36">
        <v>-3.1857803700380292E-2</v>
      </c>
      <c r="K36">
        <v>-0.2917543678583196</v>
      </c>
      <c r="L36">
        <v>0.27387090575444129</v>
      </c>
      <c r="M36">
        <v>-7.2668713317557296E-2</v>
      </c>
      <c r="N36">
        <v>-0.39145915512829521</v>
      </c>
      <c r="O36">
        <v>-0.57944546201353642</v>
      </c>
      <c r="P36">
        <v>-0.1478245026157437</v>
      </c>
    </row>
    <row r="37" spans="1:16" x14ac:dyDescent="0.35">
      <c r="A37" s="1">
        <v>35</v>
      </c>
      <c r="B37" t="s">
        <v>54</v>
      </c>
      <c r="C37">
        <v>0.37801160678640039</v>
      </c>
      <c r="D37">
        <v>0.13478123567855979</v>
      </c>
      <c r="E37">
        <v>0.107760156334404</v>
      </c>
      <c r="F37">
        <v>-0.15379114782794481</v>
      </c>
      <c r="G37">
        <v>-0.45602742793761508</v>
      </c>
      <c r="H37">
        <v>-0.4293547302108679</v>
      </c>
      <c r="I37">
        <v>0.1323798424888353</v>
      </c>
      <c r="J37">
        <v>-0.32953000626591028</v>
      </c>
      <c r="K37">
        <v>-0.58851896658675096</v>
      </c>
      <c r="L37">
        <v>3.8793981827495522E-2</v>
      </c>
      <c r="M37">
        <v>0.1114597558566343</v>
      </c>
      <c r="N37">
        <v>-0.45966870503599772</v>
      </c>
      <c r="O37">
        <v>-0.68977583809945919</v>
      </c>
      <c r="P37">
        <v>-0.2639013469141217</v>
      </c>
    </row>
    <row r="38" spans="1:16" x14ac:dyDescent="0.35">
      <c r="A38" s="1">
        <v>36</v>
      </c>
      <c r="B38" t="s">
        <v>55</v>
      </c>
      <c r="C38">
        <v>9.1953789750530007E-2</v>
      </c>
      <c r="D38">
        <v>0.16539082930340351</v>
      </c>
      <c r="E38">
        <v>0.1159962369414417</v>
      </c>
      <c r="F38">
        <v>0.1129587626644733</v>
      </c>
      <c r="G38">
        <v>-0.55484463809305207</v>
      </c>
      <c r="H38">
        <v>-0.65622731020933311</v>
      </c>
      <c r="I38">
        <v>0.1623287893357831</v>
      </c>
      <c r="J38">
        <v>-0.1132190350254757</v>
      </c>
      <c r="K38">
        <v>-0.41265014059877642</v>
      </c>
      <c r="L38">
        <v>0.29105931305831428</v>
      </c>
      <c r="M38">
        <v>0.11776025048902269</v>
      </c>
      <c r="N38">
        <v>-0.27716184782504821</v>
      </c>
      <c r="O38">
        <v>-0.57118828995101412</v>
      </c>
      <c r="P38">
        <v>-0.13141932845258411</v>
      </c>
    </row>
    <row r="39" spans="1:16" x14ac:dyDescent="0.35">
      <c r="A39" s="1">
        <v>37</v>
      </c>
      <c r="B39" t="s">
        <v>56</v>
      </c>
      <c r="C39">
        <v>0.25979951986324901</v>
      </c>
      <c r="D39">
        <v>0.31652639739767691</v>
      </c>
      <c r="E39">
        <v>0.28616100461111399</v>
      </c>
      <c r="F39">
        <v>-2.1376022976383659E-2</v>
      </c>
      <c r="G39">
        <v>-0.45585272497584328</v>
      </c>
      <c r="H39">
        <v>-0.48917576027809639</v>
      </c>
      <c r="I39">
        <v>0.31395125076656921</v>
      </c>
      <c r="J39">
        <v>-0.29831182968367542</v>
      </c>
      <c r="K39">
        <v>-0.58198062070446444</v>
      </c>
      <c r="L39">
        <v>7.7876647556723771E-2</v>
      </c>
      <c r="M39">
        <v>0.28818070394061918</v>
      </c>
      <c r="N39">
        <v>-0.23167984344125689</v>
      </c>
      <c r="O39">
        <v>-0.55286725904468892</v>
      </c>
      <c r="P39">
        <v>-0.18509293788903819</v>
      </c>
    </row>
    <row r="40" spans="1:16" x14ac:dyDescent="0.35">
      <c r="A40" s="1">
        <v>38</v>
      </c>
      <c r="B40" t="s">
        <v>57</v>
      </c>
      <c r="C40">
        <v>0.17478985511842701</v>
      </c>
      <c r="D40">
        <v>0.29320460891518729</v>
      </c>
      <c r="E40">
        <v>0.24747638338344941</v>
      </c>
      <c r="F40">
        <v>-0.11513921589139831</v>
      </c>
      <c r="G40">
        <v>-0.74757797344828814</v>
      </c>
      <c r="H40">
        <v>-0.74359321500269115</v>
      </c>
      <c r="I40">
        <v>0.29053952409259981</v>
      </c>
      <c r="J40">
        <v>-0.31553278979334809</v>
      </c>
      <c r="K40">
        <v>-0.60085427860446139</v>
      </c>
      <c r="L40">
        <v>0.1602386443832049</v>
      </c>
      <c r="M40">
        <v>0.2485470685252294</v>
      </c>
      <c r="N40">
        <v>-0.35794657081625147</v>
      </c>
      <c r="O40">
        <v>-0.62496943996942944</v>
      </c>
      <c r="P40">
        <v>-0.1862629899720617</v>
      </c>
    </row>
    <row r="41" spans="1:16" x14ac:dyDescent="0.35">
      <c r="A41" s="1">
        <v>39</v>
      </c>
      <c r="B41" t="s">
        <v>58</v>
      </c>
      <c r="C41">
        <v>0.35125956646134021</v>
      </c>
      <c r="D41">
        <v>0.44261065507061348</v>
      </c>
      <c r="E41">
        <v>0.42140170658369869</v>
      </c>
      <c r="F41">
        <v>-0.3043508529048331</v>
      </c>
      <c r="G41">
        <v>-0.61491343901676598</v>
      </c>
      <c r="H41">
        <v>-0.5058715472350791</v>
      </c>
      <c r="I41">
        <v>0.44077047434017708</v>
      </c>
      <c r="J41">
        <v>-0.5064193474156361</v>
      </c>
      <c r="K41">
        <v>-0.73827112936631212</v>
      </c>
      <c r="L41">
        <v>-0.1029438161477406</v>
      </c>
      <c r="M41">
        <v>0.42252891311788793</v>
      </c>
      <c r="N41">
        <v>-0.30197920539341128</v>
      </c>
      <c r="O41">
        <v>-0.55818311017859346</v>
      </c>
      <c r="P41">
        <v>-0.2520205656323829</v>
      </c>
    </row>
    <row r="42" spans="1:16" x14ac:dyDescent="0.35">
      <c r="A42" s="1">
        <v>40</v>
      </c>
      <c r="B42" t="s">
        <v>59</v>
      </c>
      <c r="C42">
        <v>0.4661849286880872</v>
      </c>
      <c r="D42">
        <v>0.43913034743145662</v>
      </c>
      <c r="E42">
        <v>0.45496347760535932</v>
      </c>
      <c r="F42">
        <v>-0.45348077660508368</v>
      </c>
      <c r="G42">
        <v>-0.40420760065014621</v>
      </c>
      <c r="H42">
        <v>-0.17639391707052579</v>
      </c>
      <c r="I42">
        <v>0.43892267166103072</v>
      </c>
      <c r="J42">
        <v>-0.62993482530205658</v>
      </c>
      <c r="K42">
        <v>-0.72216694246534396</v>
      </c>
      <c r="L42">
        <v>-0.39270727600000033</v>
      </c>
      <c r="M42">
        <v>0.45490469230791308</v>
      </c>
      <c r="N42">
        <v>-0.23750197019004249</v>
      </c>
      <c r="O42">
        <v>-0.36738362720037748</v>
      </c>
      <c r="P42">
        <v>-0.31298485079633231</v>
      </c>
    </row>
    <row r="43" spans="1:16" x14ac:dyDescent="0.35">
      <c r="A43" s="1">
        <v>41</v>
      </c>
      <c r="B43" t="s">
        <v>60</v>
      </c>
      <c r="C43">
        <v>0.47165014075876982</v>
      </c>
      <c r="D43">
        <v>0.4340757036630562</v>
      </c>
      <c r="E43">
        <v>0.45960244282077878</v>
      </c>
      <c r="F43">
        <v>-0.48195950122543002</v>
      </c>
      <c r="G43">
        <v>-0.2732382798008125</v>
      </c>
      <c r="H43">
        <v>-2.417954506965871E-2</v>
      </c>
      <c r="I43">
        <v>0.43435747193985852</v>
      </c>
      <c r="J43">
        <v>-0.61627323010568857</v>
      </c>
      <c r="K43">
        <v>-0.65766183857277349</v>
      </c>
      <c r="L43">
        <v>-0.45050467440872732</v>
      </c>
      <c r="M43">
        <v>0.45940936377897518</v>
      </c>
      <c r="N43">
        <v>-0.1689948861201036</v>
      </c>
      <c r="O43">
        <v>-0.26241223889733001</v>
      </c>
      <c r="P43">
        <v>-0.28642811282958691</v>
      </c>
    </row>
    <row r="44" spans="1:16" x14ac:dyDescent="0.35">
      <c r="A44" s="1">
        <v>42</v>
      </c>
      <c r="B44" t="s">
        <v>61</v>
      </c>
      <c r="C44">
        <v>0.1285197149963721</v>
      </c>
      <c r="D44">
        <v>-5.9762559993425703E-2</v>
      </c>
      <c r="E44">
        <v>-0.1174466118685944</v>
      </c>
      <c r="F44">
        <v>0.1158252541184302</v>
      </c>
      <c r="G44">
        <v>-0.6306044767546275</v>
      </c>
      <c r="H44">
        <v>-0.67696590029059445</v>
      </c>
      <c r="I44">
        <v>-6.2255323749044418E-2</v>
      </c>
      <c r="J44">
        <v>-6.7055492314106097E-2</v>
      </c>
      <c r="K44">
        <v>-0.31585724915799401</v>
      </c>
      <c r="L44">
        <v>0.35274360736077143</v>
      </c>
      <c r="M44">
        <v>-0.1172012940051101</v>
      </c>
      <c r="N44">
        <v>-0.31589524571374672</v>
      </c>
      <c r="O44">
        <v>-0.58032320344018173</v>
      </c>
      <c r="P44">
        <v>-7.2144254574886185E-2</v>
      </c>
    </row>
    <row r="45" spans="1:16" x14ac:dyDescent="0.35">
      <c r="A45" s="1">
        <v>43</v>
      </c>
      <c r="B45" t="s">
        <v>62</v>
      </c>
      <c r="C45">
        <v>-0.11721919058430511</v>
      </c>
      <c r="D45">
        <v>0.97019287189488668</v>
      </c>
      <c r="E45">
        <v>0.97114131199113352</v>
      </c>
      <c r="F45">
        <v>-0.4306829215746304</v>
      </c>
      <c r="G45">
        <v>-0.30972008819905461</v>
      </c>
      <c r="H45">
        <v>-0.17779760283835311</v>
      </c>
      <c r="I45">
        <v>0.97042082901891757</v>
      </c>
      <c r="J45">
        <v>-0.52355135897751515</v>
      </c>
      <c r="K45">
        <v>-0.55584169040476061</v>
      </c>
      <c r="L45">
        <v>-0.43686047907618458</v>
      </c>
      <c r="M45">
        <v>0.97373713577962384</v>
      </c>
      <c r="N45">
        <v>-0.29072682459279248</v>
      </c>
      <c r="O45">
        <v>-0.27613324750152579</v>
      </c>
      <c r="P45">
        <v>-0.395592815229933</v>
      </c>
    </row>
    <row r="46" spans="1:16" x14ac:dyDescent="0.35">
      <c r="A46" s="1">
        <v>44</v>
      </c>
      <c r="B46" t="s">
        <v>63</v>
      </c>
      <c r="C46">
        <v>-3.1693877082243832E-2</v>
      </c>
      <c r="D46">
        <v>-0.19414494208381619</v>
      </c>
      <c r="E46">
        <v>-0.25611215349515581</v>
      </c>
      <c r="F46">
        <v>0.25089467670283039</v>
      </c>
      <c r="G46">
        <v>-0.5156906185104656</v>
      </c>
      <c r="H46">
        <v>-0.63402144984514419</v>
      </c>
      <c r="I46">
        <v>-0.19652900616579669</v>
      </c>
      <c r="J46">
        <v>0.1599092733838926</v>
      </c>
      <c r="K46">
        <v>-6.9331745395947497E-2</v>
      </c>
      <c r="L46">
        <v>0.44836931842998851</v>
      </c>
      <c r="M46">
        <v>-0.2558972962777542</v>
      </c>
      <c r="N46">
        <v>-0.2354084620004655</v>
      </c>
      <c r="O46">
        <v>-0.43849061059074262</v>
      </c>
      <c r="P46">
        <v>1.754535568330845E-2</v>
      </c>
    </row>
    <row r="47" spans="1:16" x14ac:dyDescent="0.35">
      <c r="A47" s="1">
        <v>45</v>
      </c>
      <c r="B47" t="s">
        <v>64</v>
      </c>
      <c r="C47">
        <v>-0.1130194980411709</v>
      </c>
      <c r="D47">
        <v>0.96922987463727717</v>
      </c>
      <c r="E47">
        <v>0.97039070718588361</v>
      </c>
      <c r="F47">
        <v>-0.43315798224981622</v>
      </c>
      <c r="G47">
        <v>-0.31085725338844178</v>
      </c>
      <c r="H47">
        <v>-0.17685486672198911</v>
      </c>
      <c r="I47">
        <v>0.96945871124571537</v>
      </c>
      <c r="J47">
        <v>-0.52571570871765039</v>
      </c>
      <c r="K47">
        <v>-0.55857742386281595</v>
      </c>
      <c r="L47">
        <v>-0.43923708907425502</v>
      </c>
      <c r="M47">
        <v>0.97300635148100789</v>
      </c>
      <c r="N47">
        <v>-0.29311875449242097</v>
      </c>
      <c r="O47">
        <v>-0.27889641714608387</v>
      </c>
      <c r="P47">
        <v>-0.39866867063662631</v>
      </c>
    </row>
    <row r="48" spans="1:16" x14ac:dyDescent="0.35">
      <c r="A48" s="1">
        <v>46</v>
      </c>
      <c r="B48" t="s">
        <v>65</v>
      </c>
      <c r="C48">
        <v>0.30614520085039609</v>
      </c>
      <c r="D48">
        <v>0.13097827696566949</v>
      </c>
      <c r="E48">
        <v>8.8465110216776999E-2</v>
      </c>
      <c r="F48">
        <v>-7.1861406113269743E-2</v>
      </c>
      <c r="G48">
        <v>-0.67595308515317643</v>
      </c>
      <c r="H48">
        <v>-0.626915016884103</v>
      </c>
      <c r="I48">
        <v>0.1287259013914927</v>
      </c>
      <c r="J48">
        <v>-0.34984289024881388</v>
      </c>
      <c r="K48">
        <v>-0.58566563469926725</v>
      </c>
      <c r="L48">
        <v>0.1709853291122633</v>
      </c>
      <c r="M48">
        <v>8.8786376323773536E-2</v>
      </c>
      <c r="N48">
        <v>-0.36631126023265759</v>
      </c>
      <c r="O48">
        <v>-0.66848971430926818</v>
      </c>
      <c r="P48">
        <v>-0.18007981746497739</v>
      </c>
    </row>
    <row r="49" spans="1:16" x14ac:dyDescent="0.35">
      <c r="A49" s="1">
        <v>47</v>
      </c>
      <c r="B49" t="s">
        <v>66</v>
      </c>
      <c r="C49">
        <v>-0.12153522743858711</v>
      </c>
      <c r="D49">
        <v>0.97115339181361671</v>
      </c>
      <c r="E49">
        <v>0.97188336618183357</v>
      </c>
      <c r="F49">
        <v>-0.42812396382575452</v>
      </c>
      <c r="G49">
        <v>-0.30854082788551812</v>
      </c>
      <c r="H49">
        <v>-0.1787616147131898</v>
      </c>
      <c r="I49">
        <v>0.97138043906236882</v>
      </c>
      <c r="J49">
        <v>-0.52130909846126061</v>
      </c>
      <c r="K49">
        <v>-0.55301068623862648</v>
      </c>
      <c r="L49">
        <v>-0.43440272136222913</v>
      </c>
      <c r="M49">
        <v>0.97445872422984714</v>
      </c>
      <c r="N49">
        <v>-0.28825765927503888</v>
      </c>
      <c r="O49">
        <v>-0.27328259635848839</v>
      </c>
      <c r="P49">
        <v>-0.39241698737517872</v>
      </c>
    </row>
    <row r="50" spans="1:16" x14ac:dyDescent="0.35">
      <c r="A50" s="1">
        <v>48</v>
      </c>
      <c r="B50" t="s">
        <v>67</v>
      </c>
      <c r="C50">
        <v>0.53269846062512483</v>
      </c>
      <c r="D50">
        <v>0.49217027164656452</v>
      </c>
      <c r="E50">
        <v>0.51942656690224598</v>
      </c>
      <c r="F50">
        <v>-0.60804503712915414</v>
      </c>
      <c r="G50">
        <v>-0.31732576947288538</v>
      </c>
      <c r="H50">
        <v>1.7307729667614121E-2</v>
      </c>
      <c r="I50">
        <v>0.49214557490412381</v>
      </c>
      <c r="J50">
        <v>-0.63843622992703164</v>
      </c>
      <c r="K50">
        <v>-0.67101695088273572</v>
      </c>
      <c r="L50">
        <v>-0.47777687625402038</v>
      </c>
      <c r="M50">
        <v>0.52011819460912667</v>
      </c>
      <c r="N50">
        <v>-0.3294701227521995</v>
      </c>
      <c r="O50">
        <v>-0.37819788097371643</v>
      </c>
      <c r="P50">
        <v>-0.45303298977695822</v>
      </c>
    </row>
    <row r="51" spans="1:16" x14ac:dyDescent="0.35">
      <c r="A51" s="1">
        <v>49</v>
      </c>
      <c r="B51" t="s">
        <v>68</v>
      </c>
      <c r="C51">
        <v>0.52584326553808436</v>
      </c>
      <c r="D51">
        <v>0.47562303223077668</v>
      </c>
      <c r="E51">
        <v>0.50711053186310528</v>
      </c>
      <c r="F51">
        <v>-0.60632410156778249</v>
      </c>
      <c r="G51">
        <v>-0.25139405135332282</v>
      </c>
      <c r="H51">
        <v>8.2803216405329505E-2</v>
      </c>
      <c r="I51">
        <v>0.47587786656484848</v>
      </c>
      <c r="J51">
        <v>-0.62714969367569529</v>
      </c>
      <c r="K51">
        <v>-0.63467356309413947</v>
      </c>
      <c r="L51">
        <v>-0.49468358405044649</v>
      </c>
      <c r="M51">
        <v>0.50755964039160262</v>
      </c>
      <c r="N51">
        <v>-0.27724323957335362</v>
      </c>
      <c r="O51">
        <v>-0.31145635679381539</v>
      </c>
      <c r="P51">
        <v>-0.41312235826481802</v>
      </c>
    </row>
    <row r="52" spans="1:16" x14ac:dyDescent="0.35">
      <c r="A52" s="1">
        <v>50</v>
      </c>
      <c r="B52" t="s">
        <v>69</v>
      </c>
      <c r="C52">
        <v>0.50832850262580276</v>
      </c>
      <c r="D52">
        <v>0.54171533507071445</v>
      </c>
      <c r="E52">
        <v>0.55772396870482943</v>
      </c>
      <c r="F52">
        <v>-0.57672978739800906</v>
      </c>
      <c r="G52">
        <v>-0.39257334131786381</v>
      </c>
      <c r="H52">
        <v>-8.6997127780927441E-2</v>
      </c>
      <c r="I52">
        <v>0.54096238503151239</v>
      </c>
      <c r="J52">
        <v>-0.5912975946014013</v>
      </c>
      <c r="K52">
        <v>-0.67851438037480349</v>
      </c>
      <c r="L52">
        <v>-0.41185173626837318</v>
      </c>
      <c r="M52">
        <v>0.55891300031150271</v>
      </c>
      <c r="N52">
        <v>-0.36959494355542749</v>
      </c>
      <c r="O52">
        <v>-0.45345823564935173</v>
      </c>
      <c r="P52">
        <v>-0.48915956698667118</v>
      </c>
    </row>
    <row r="53" spans="1:16" x14ac:dyDescent="0.35">
      <c r="A53" s="1">
        <v>51</v>
      </c>
      <c r="B53" t="s">
        <v>70</v>
      </c>
      <c r="C53">
        <v>0.52531429410033037</v>
      </c>
      <c r="D53">
        <v>0.51976312377151956</v>
      </c>
      <c r="E53">
        <v>0.54377386917823034</v>
      </c>
      <c r="F53">
        <v>-0.60109602209395618</v>
      </c>
      <c r="G53">
        <v>-0.31680409783663588</v>
      </c>
      <c r="H53">
        <v>7.2715857387205957E-3</v>
      </c>
      <c r="I53">
        <v>0.51946544994839383</v>
      </c>
      <c r="J53">
        <v>-0.60551192863446124</v>
      </c>
      <c r="K53">
        <v>-0.65710270298814666</v>
      </c>
      <c r="L53">
        <v>-0.46288952787147308</v>
      </c>
      <c r="M53">
        <v>0.54476440898654754</v>
      </c>
      <c r="N53">
        <v>-0.32803657751854631</v>
      </c>
      <c r="O53">
        <v>-0.38690802245973549</v>
      </c>
      <c r="P53">
        <v>-0.46463152531208107</v>
      </c>
    </row>
    <row r="54" spans="1:16" x14ac:dyDescent="0.35">
      <c r="A54" s="1">
        <v>52</v>
      </c>
      <c r="B54" t="s">
        <v>71</v>
      </c>
      <c r="C54">
        <v>0.37123107596018518</v>
      </c>
      <c r="D54">
        <v>0.60330767422863918</v>
      </c>
      <c r="E54">
        <v>0.60561993708164052</v>
      </c>
      <c r="F54">
        <v>-0.43937781175186502</v>
      </c>
      <c r="G54">
        <v>-0.46499900501093872</v>
      </c>
      <c r="H54">
        <v>-0.27823428089855362</v>
      </c>
      <c r="I54">
        <v>0.60206796317484645</v>
      </c>
      <c r="J54">
        <v>-0.56849143504811006</v>
      </c>
      <c r="K54">
        <v>-0.73423848996209395</v>
      </c>
      <c r="L54">
        <v>-0.31325266337738922</v>
      </c>
      <c r="M54">
        <v>0.60746653220917879</v>
      </c>
      <c r="N54">
        <v>-0.35654361491481862</v>
      </c>
      <c r="O54">
        <v>-0.50173879583120862</v>
      </c>
      <c r="P54">
        <v>-0.41675980741091251</v>
      </c>
    </row>
    <row r="55" spans="1:16" x14ac:dyDescent="0.35">
      <c r="A55" s="1">
        <v>53</v>
      </c>
      <c r="B55" t="s">
        <v>72</v>
      </c>
      <c r="C55">
        <v>0.43926882497444258</v>
      </c>
      <c r="D55">
        <v>0.58942140078103</v>
      </c>
      <c r="E55">
        <v>0.60507829035726424</v>
      </c>
      <c r="F55">
        <v>-0.51245886187559786</v>
      </c>
      <c r="G55">
        <v>-0.37135218804785353</v>
      </c>
      <c r="H55">
        <v>-0.12915595521775569</v>
      </c>
      <c r="I55">
        <v>0.58879314646341407</v>
      </c>
      <c r="J55">
        <v>-0.62033257984929691</v>
      </c>
      <c r="K55">
        <v>-0.73353016613359912</v>
      </c>
      <c r="L55">
        <v>-0.40868521125874963</v>
      </c>
      <c r="M55">
        <v>0.60670767007671655</v>
      </c>
      <c r="N55">
        <v>-0.33336564983536537</v>
      </c>
      <c r="O55">
        <v>-0.44212140827744212</v>
      </c>
      <c r="P55">
        <v>-0.42594373832194399</v>
      </c>
    </row>
    <row r="56" spans="1:16" x14ac:dyDescent="0.35">
      <c r="A56" s="1">
        <v>54</v>
      </c>
      <c r="B56" t="s">
        <v>73</v>
      </c>
      <c r="C56">
        <v>0.40729247249777562</v>
      </c>
      <c r="D56">
        <v>0.61346160720700516</v>
      </c>
      <c r="E56">
        <v>0.62207741317435317</v>
      </c>
      <c r="F56">
        <v>-0.48274504189905432</v>
      </c>
      <c r="G56">
        <v>-0.40996157676558692</v>
      </c>
      <c r="H56">
        <v>-0.18508592246789821</v>
      </c>
      <c r="I56">
        <v>0.61249660730322342</v>
      </c>
      <c r="J56">
        <v>-0.58305876700774262</v>
      </c>
      <c r="K56">
        <v>-0.71764095183532772</v>
      </c>
      <c r="L56">
        <v>-0.36878368334702949</v>
      </c>
      <c r="M56">
        <v>0.62379789828396048</v>
      </c>
      <c r="N56">
        <v>-0.33215138381131992</v>
      </c>
      <c r="O56">
        <v>-0.4630254310428315</v>
      </c>
      <c r="P56">
        <v>-0.43650488612633948</v>
      </c>
    </row>
    <row r="57" spans="1:16" x14ac:dyDescent="0.35">
      <c r="A57" s="1">
        <v>55</v>
      </c>
      <c r="B57" t="s">
        <v>74</v>
      </c>
      <c r="C57">
        <v>-0.1104321241752219</v>
      </c>
      <c r="D57">
        <v>0.96640232037825025</v>
      </c>
      <c r="E57">
        <v>0.96781912348149735</v>
      </c>
      <c r="F57">
        <v>-0.438067145064021</v>
      </c>
      <c r="G57">
        <v>-0.31187819715025822</v>
      </c>
      <c r="H57">
        <v>-0.1739230249308702</v>
      </c>
      <c r="I57">
        <v>0.96665774672753968</v>
      </c>
      <c r="J57">
        <v>-0.52491852535612238</v>
      </c>
      <c r="K57">
        <v>-0.55989707432784586</v>
      </c>
      <c r="L57">
        <v>-0.44807244152928799</v>
      </c>
      <c r="M57">
        <v>0.9705752871743929</v>
      </c>
      <c r="N57">
        <v>-0.29631303688490379</v>
      </c>
      <c r="O57">
        <v>-0.28184457912557431</v>
      </c>
      <c r="P57">
        <v>-0.40580654085643941</v>
      </c>
    </row>
    <row r="58" spans="1:16" x14ac:dyDescent="0.35">
      <c r="A58" s="1">
        <v>56</v>
      </c>
      <c r="B58" t="s">
        <v>75</v>
      </c>
      <c r="C58">
        <v>0.37324935595701608</v>
      </c>
      <c r="D58">
        <v>0.61626273923118069</v>
      </c>
      <c r="E58">
        <v>0.61764872821222883</v>
      </c>
      <c r="F58">
        <v>-0.44051992373124632</v>
      </c>
      <c r="G58">
        <v>-0.45607162524288353</v>
      </c>
      <c r="H58">
        <v>-0.26118373957786922</v>
      </c>
      <c r="I58">
        <v>0.61495322167806654</v>
      </c>
      <c r="J58">
        <v>-0.55132894045583214</v>
      </c>
      <c r="K58">
        <v>-0.71375026417035237</v>
      </c>
      <c r="L58">
        <v>-0.31434918119277411</v>
      </c>
      <c r="M58">
        <v>0.61948826488583042</v>
      </c>
      <c r="N58">
        <v>-0.34325108055851278</v>
      </c>
      <c r="O58">
        <v>-0.49505360086419542</v>
      </c>
      <c r="P58">
        <v>-0.43164417185824472</v>
      </c>
    </row>
    <row r="59" spans="1:16" x14ac:dyDescent="0.35">
      <c r="A59" s="1">
        <v>57</v>
      </c>
      <c r="B59" t="s">
        <v>76</v>
      </c>
      <c r="C59">
        <v>-0.10772026248006859</v>
      </c>
      <c r="D59">
        <v>0.96576599840799204</v>
      </c>
      <c r="E59">
        <v>0.96728247595999595</v>
      </c>
      <c r="F59">
        <v>-0.43962124950407028</v>
      </c>
      <c r="G59">
        <v>-0.31275063753245469</v>
      </c>
      <c r="H59">
        <v>-0.1735593877985693</v>
      </c>
      <c r="I59">
        <v>0.96601953604943758</v>
      </c>
      <c r="J59">
        <v>-0.52614809116466388</v>
      </c>
      <c r="K59">
        <v>-0.56159532237951693</v>
      </c>
      <c r="L59">
        <v>-0.44936753816768382</v>
      </c>
      <c r="M59">
        <v>0.97005274512130224</v>
      </c>
      <c r="N59">
        <v>-0.29787698199742202</v>
      </c>
      <c r="O59">
        <v>-0.28375848922283742</v>
      </c>
      <c r="P59">
        <v>-0.4077768720059684</v>
      </c>
    </row>
    <row r="60" spans="1:16" x14ac:dyDescent="0.35">
      <c r="A60" s="1">
        <v>58</v>
      </c>
      <c r="B60" t="s">
        <v>77</v>
      </c>
      <c r="C60">
        <v>0.43147775184637321</v>
      </c>
      <c r="D60">
        <v>0.60381076920123056</v>
      </c>
      <c r="E60">
        <v>0.61789293125778944</v>
      </c>
      <c r="F60">
        <v>-0.51092110803190716</v>
      </c>
      <c r="G60">
        <v>-0.3713385857792359</v>
      </c>
      <c r="H60">
        <v>-0.12510128055414199</v>
      </c>
      <c r="I60">
        <v>0.60311549237490281</v>
      </c>
      <c r="J60">
        <v>-0.60196208338157609</v>
      </c>
      <c r="K60">
        <v>-0.71428767424305573</v>
      </c>
      <c r="L60">
        <v>-0.40720761562232638</v>
      </c>
      <c r="M60">
        <v>0.61950907753392281</v>
      </c>
      <c r="N60">
        <v>-0.3206442838234877</v>
      </c>
      <c r="O60">
        <v>-0.43484910298103141</v>
      </c>
      <c r="P60">
        <v>-0.4366076153826029</v>
      </c>
    </row>
    <row r="61" spans="1:16" x14ac:dyDescent="0.35">
      <c r="A61" s="1">
        <v>59</v>
      </c>
      <c r="B61" t="s">
        <v>78</v>
      </c>
      <c r="C61">
        <v>-0.1133294866007576</v>
      </c>
      <c r="D61">
        <v>0.96707053487792727</v>
      </c>
      <c r="E61">
        <v>0.9683808088185869</v>
      </c>
      <c r="F61">
        <v>-0.43640041380874312</v>
      </c>
      <c r="G61">
        <v>-0.31094164648650391</v>
      </c>
      <c r="H61">
        <v>-0.1743094380005501</v>
      </c>
      <c r="I61">
        <v>0.96732797832229078</v>
      </c>
      <c r="J61">
        <v>-0.52359794523648662</v>
      </c>
      <c r="K61">
        <v>-0.55807491429065759</v>
      </c>
      <c r="L61">
        <v>-0.44668244165323928</v>
      </c>
      <c r="M61">
        <v>0.97112185412146268</v>
      </c>
      <c r="N61">
        <v>-0.29463757118541178</v>
      </c>
      <c r="O61">
        <v>-0.27979510908877242</v>
      </c>
      <c r="P61">
        <v>-0.40369518476305621</v>
      </c>
    </row>
    <row r="62" spans="1:16" x14ac:dyDescent="0.35">
      <c r="A62" s="1">
        <v>60</v>
      </c>
      <c r="B62" t="s">
        <v>79</v>
      </c>
      <c r="C62">
        <v>0.21452683036821929</v>
      </c>
      <c r="D62">
        <v>0.64242967107953186</v>
      </c>
      <c r="E62">
        <v>0.62911897053590971</v>
      </c>
      <c r="F62">
        <v>-0.27388406797755332</v>
      </c>
      <c r="G62">
        <v>-0.46658953290864857</v>
      </c>
      <c r="H62">
        <v>-0.38593918847274572</v>
      </c>
      <c r="I62">
        <v>0.64065241747121227</v>
      </c>
      <c r="J62">
        <v>-0.44864196971084691</v>
      </c>
      <c r="K62">
        <v>-0.66408537419004521</v>
      </c>
      <c r="L62">
        <v>-0.1954069973538349</v>
      </c>
      <c r="M62">
        <v>0.63139751971059799</v>
      </c>
      <c r="N62">
        <v>-0.27560004112889541</v>
      </c>
      <c r="O62">
        <v>-0.48350022384009689</v>
      </c>
      <c r="P62">
        <v>-0.35211454973543749</v>
      </c>
    </row>
    <row r="63" spans="1:16" x14ac:dyDescent="0.35">
      <c r="A63" s="1">
        <v>61</v>
      </c>
      <c r="B63" t="s">
        <v>80</v>
      </c>
      <c r="C63">
        <v>0.3015281733422589</v>
      </c>
      <c r="D63">
        <v>0.66321330246006571</v>
      </c>
      <c r="E63">
        <v>0.66486938291297359</v>
      </c>
      <c r="F63">
        <v>-0.38551977914015018</v>
      </c>
      <c r="G63">
        <v>-0.40223150699670479</v>
      </c>
      <c r="H63">
        <v>-0.24647816365336711</v>
      </c>
      <c r="I63">
        <v>0.66209811889746228</v>
      </c>
      <c r="J63">
        <v>-0.54178720928878599</v>
      </c>
      <c r="K63">
        <v>-0.70719547041097686</v>
      </c>
      <c r="L63">
        <v>-0.32332968302134962</v>
      </c>
      <c r="M63">
        <v>0.66699851299577462</v>
      </c>
      <c r="N63">
        <v>-0.28023057761919551</v>
      </c>
      <c r="O63">
        <v>-0.44802118983291961</v>
      </c>
      <c r="P63">
        <v>-0.39034519930165401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-0.16148697244618929</v>
      </c>
      <c r="D69">
        <v>-0.19585038474674529</v>
      </c>
      <c r="E69">
        <v>-0.14012607665402621</v>
      </c>
      <c r="F69">
        <v>0.11798893006715371</v>
      </c>
      <c r="G69">
        <v>0.72265020175715156</v>
      </c>
      <c r="H69">
        <v>0.72401249482193086</v>
      </c>
      <c r="I69">
        <v>-0.19242132023445049</v>
      </c>
      <c r="J69">
        <v>0.13648572319241639</v>
      </c>
      <c r="K69">
        <v>0.40303675835010522</v>
      </c>
      <c r="L69">
        <v>-0.27253527384486442</v>
      </c>
      <c r="M69">
        <v>-0.14117761538253451</v>
      </c>
      <c r="N69">
        <v>0.41402435957236272</v>
      </c>
      <c r="O69">
        <v>0.61811898901996953</v>
      </c>
      <c r="P69">
        <v>0.21111021349574849</v>
      </c>
    </row>
    <row r="70" spans="1:16" x14ac:dyDescent="0.35">
      <c r="A70" s="1">
        <v>68</v>
      </c>
      <c r="B70" t="s">
        <v>87</v>
      </c>
      <c r="C70">
        <v>-0.52132915432018523</v>
      </c>
      <c r="D70">
        <v>-0.40897540644183961</v>
      </c>
      <c r="E70">
        <v>-0.39507561697880073</v>
      </c>
      <c r="F70">
        <v>0.48589374285042758</v>
      </c>
      <c r="G70">
        <v>0.62747921751600499</v>
      </c>
      <c r="H70">
        <v>0.40458669266932501</v>
      </c>
      <c r="I70">
        <v>-0.4065989209797285</v>
      </c>
      <c r="J70">
        <v>0.51980337509083585</v>
      </c>
      <c r="K70">
        <v>0.71728559837091477</v>
      </c>
      <c r="L70">
        <v>0.15085971295469891</v>
      </c>
      <c r="M70">
        <v>-0.39683171259432448</v>
      </c>
      <c r="N70">
        <v>0.51461108032133196</v>
      </c>
      <c r="O70">
        <v>0.68234397308387595</v>
      </c>
      <c r="P70">
        <v>0.46317001764525079</v>
      </c>
    </row>
    <row r="71" spans="1:16" x14ac:dyDescent="0.35">
      <c r="A71" s="1">
        <v>69</v>
      </c>
      <c r="B71" t="s">
        <v>88</v>
      </c>
      <c r="C71">
        <v>0.24385826505086741</v>
      </c>
      <c r="D71">
        <v>0.72182763236223235</v>
      </c>
      <c r="E71">
        <v>0.72713491038313083</v>
      </c>
      <c r="F71">
        <v>-0.5754668184096301</v>
      </c>
      <c r="G71">
        <v>-0.42008317909773712</v>
      </c>
      <c r="H71">
        <v>-0.19531023430352931</v>
      </c>
      <c r="I71">
        <v>0.72139284765399525</v>
      </c>
      <c r="J71">
        <v>-0.57968535347491024</v>
      </c>
      <c r="K71">
        <v>-0.66334687806875337</v>
      </c>
      <c r="L71">
        <v>-0.39088492324310659</v>
      </c>
      <c r="M71">
        <v>0.7288342196223605</v>
      </c>
      <c r="N71">
        <v>-0.30064786787109499</v>
      </c>
      <c r="O71">
        <v>-0.35093309262657502</v>
      </c>
      <c r="P71">
        <v>-0.35955454410296278</v>
      </c>
    </row>
    <row r="72" spans="1:16" x14ac:dyDescent="0.35">
      <c r="A72" s="1">
        <v>70</v>
      </c>
      <c r="B72" t="s">
        <v>89</v>
      </c>
      <c r="C72">
        <v>-0.2062748473743464</v>
      </c>
      <c r="D72">
        <v>-0.30808581698159748</v>
      </c>
      <c r="E72">
        <v>-0.26214137477565252</v>
      </c>
      <c r="F72">
        <v>0.23522253071990989</v>
      </c>
      <c r="G72">
        <v>0.75065977092633684</v>
      </c>
      <c r="H72">
        <v>0.67522427577428212</v>
      </c>
      <c r="I72">
        <v>-0.30513663455872092</v>
      </c>
      <c r="J72">
        <v>0.26429774694201652</v>
      </c>
      <c r="K72">
        <v>0.52191386885532687</v>
      </c>
      <c r="L72">
        <v>-0.13263251970022349</v>
      </c>
      <c r="M72">
        <v>-0.2640286496489655</v>
      </c>
      <c r="N72">
        <v>0.50536636585431083</v>
      </c>
      <c r="O72">
        <v>0.68761026410498971</v>
      </c>
      <c r="P72">
        <v>0.33291003079406001</v>
      </c>
    </row>
    <row r="73" spans="1:16" x14ac:dyDescent="0.35">
      <c r="A73" s="1">
        <v>71</v>
      </c>
      <c r="B73" t="s">
        <v>90</v>
      </c>
      <c r="C73">
        <v>-0.32186653700504858</v>
      </c>
      <c r="D73">
        <v>-0.37140497099402409</v>
      </c>
      <c r="E73">
        <v>-0.33769485594579812</v>
      </c>
      <c r="F73">
        <v>0.36436270472100102</v>
      </c>
      <c r="G73">
        <v>0.7435796899329894</v>
      </c>
      <c r="H73">
        <v>0.58712749258955599</v>
      </c>
      <c r="I73">
        <v>-0.36875487195355872</v>
      </c>
      <c r="J73">
        <v>0.38673872135893828</v>
      </c>
      <c r="K73">
        <v>0.62744498846594077</v>
      </c>
      <c r="L73">
        <v>-2.8283911244010862E-3</v>
      </c>
      <c r="M73">
        <v>-0.34000253037072392</v>
      </c>
      <c r="N73">
        <v>0.55507689451144659</v>
      </c>
      <c r="O73">
        <v>0.72748335797744113</v>
      </c>
      <c r="P73">
        <v>0.42824118443898551</v>
      </c>
    </row>
    <row r="74" spans="1:16" x14ac:dyDescent="0.35">
      <c r="A74" s="1">
        <v>72</v>
      </c>
      <c r="B74" t="s">
        <v>91</v>
      </c>
      <c r="C74">
        <v>-0.44620858730518748</v>
      </c>
      <c r="D74">
        <v>-0.42553858918770532</v>
      </c>
      <c r="E74">
        <v>-0.40936010220058883</v>
      </c>
      <c r="F74">
        <v>0.5023256337953329</v>
      </c>
      <c r="G74">
        <v>0.68612661309912393</v>
      </c>
      <c r="H74">
        <v>0.43832010828509033</v>
      </c>
      <c r="I74">
        <v>-0.4234349320408059</v>
      </c>
      <c r="J74">
        <v>0.51471336396031331</v>
      </c>
      <c r="K74">
        <v>0.71844466552760589</v>
      </c>
      <c r="L74">
        <v>0.15941565118827719</v>
      </c>
      <c r="M74">
        <v>-0.41203820478800379</v>
      </c>
      <c r="N74">
        <v>0.58098903139858493</v>
      </c>
      <c r="O74">
        <v>0.72986652411833208</v>
      </c>
      <c r="P74">
        <v>0.51932375277354326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0.46369290644105771</v>
      </c>
      <c r="D76">
        <v>0.6434320346236152</v>
      </c>
      <c r="E76">
        <v>0.65636180267040989</v>
      </c>
      <c r="F76">
        <v>-0.65493415560917456</v>
      </c>
      <c r="G76">
        <v>-0.46223040072409138</v>
      </c>
      <c r="H76">
        <v>-0.1319435453617665</v>
      </c>
      <c r="I76">
        <v>0.64276540603990007</v>
      </c>
      <c r="J76">
        <v>-0.67295529519779052</v>
      </c>
      <c r="K76">
        <v>-0.7819424870883771</v>
      </c>
      <c r="L76">
        <v>-0.49581289278139129</v>
      </c>
      <c r="M76">
        <v>0.66003610511607624</v>
      </c>
      <c r="N76">
        <v>-0.54049896750108006</v>
      </c>
      <c r="O76">
        <v>-0.6094748171685509</v>
      </c>
      <c r="P76">
        <v>-0.63007240269149112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-0.46021003838399371</v>
      </c>
      <c r="D78">
        <v>-0.12565210874884461</v>
      </c>
      <c r="E78">
        <v>-0.14626816065823159</v>
      </c>
      <c r="F78">
        <v>0.54195406949080249</v>
      </c>
      <c r="G78">
        <v>-0.29419075134752981</v>
      </c>
      <c r="H78">
        <v>-0.48838826510867811</v>
      </c>
      <c r="I78">
        <v>-0.12510444370411089</v>
      </c>
      <c r="J78">
        <v>0.1892146637956767</v>
      </c>
      <c r="K78">
        <v>1.5837895879480259E-3</v>
      </c>
      <c r="L78">
        <v>0.2033129435017989</v>
      </c>
      <c r="M78">
        <v>-0.14564755439023311</v>
      </c>
      <c r="N78">
        <v>-5.4607597687411857E-2</v>
      </c>
      <c r="O78">
        <v>-0.14026238939228139</v>
      </c>
      <c r="P78">
        <v>3.6394616310797229E-3</v>
      </c>
    </row>
    <row r="79" spans="1:16" x14ac:dyDescent="0.35">
      <c r="A79" s="1">
        <v>77</v>
      </c>
      <c r="B79" t="s">
        <v>96</v>
      </c>
      <c r="C79">
        <v>-0.46021003838399382</v>
      </c>
      <c r="D79">
        <v>-0.12565210874884461</v>
      </c>
      <c r="E79">
        <v>-0.14626816065823159</v>
      </c>
      <c r="F79">
        <v>0.54195406949080249</v>
      </c>
      <c r="G79">
        <v>-0.2941907513475297</v>
      </c>
      <c r="H79">
        <v>-0.48838826510867811</v>
      </c>
      <c r="I79">
        <v>-0.12510444370411089</v>
      </c>
      <c r="J79">
        <v>0.1892146637956767</v>
      </c>
      <c r="K79">
        <v>1.58378958794804E-3</v>
      </c>
      <c r="L79">
        <v>0.2033129435017989</v>
      </c>
      <c r="M79">
        <v>-0.14564755439023311</v>
      </c>
      <c r="N79">
        <v>-5.4607597687411857E-2</v>
      </c>
      <c r="O79">
        <v>-0.14026238939228139</v>
      </c>
      <c r="P79">
        <v>3.6394616310797272E-3</v>
      </c>
    </row>
    <row r="80" spans="1:16" x14ac:dyDescent="0.35">
      <c r="A80" s="1">
        <v>78</v>
      </c>
      <c r="B80" t="s">
        <v>97</v>
      </c>
      <c r="C80">
        <v>-0.33903964908687162</v>
      </c>
      <c r="D80">
        <v>-0.36566579230529311</v>
      </c>
      <c r="E80">
        <v>-0.40722472440031843</v>
      </c>
      <c r="F80">
        <v>0.29700780671474231</v>
      </c>
      <c r="G80">
        <v>-0.14736047069539751</v>
      </c>
      <c r="H80">
        <v>-0.31542942850996092</v>
      </c>
      <c r="I80">
        <v>-0.36689259414253522</v>
      </c>
      <c r="J80">
        <v>0.44898455527367181</v>
      </c>
      <c r="K80">
        <v>0.37891260636955948</v>
      </c>
      <c r="L80">
        <v>0.48983616698041638</v>
      </c>
      <c r="M80">
        <v>-0.40656396051492188</v>
      </c>
      <c r="N80">
        <v>-0.1125730844090303</v>
      </c>
      <c r="O80">
        <v>-5.9810403085699002E-2</v>
      </c>
      <c r="P80">
        <v>0.14489081408529481</v>
      </c>
    </row>
    <row r="81" spans="1:16" x14ac:dyDescent="0.35">
      <c r="A81" s="1">
        <v>79</v>
      </c>
      <c r="B81" t="s">
        <v>98</v>
      </c>
      <c r="C81">
        <v>0.32506190516467393</v>
      </c>
      <c r="D81">
        <v>0.68584101996291902</v>
      </c>
      <c r="E81">
        <v>0.68809998981469822</v>
      </c>
      <c r="F81">
        <v>-0.50501132894891843</v>
      </c>
      <c r="G81">
        <v>-0.4697443138205929</v>
      </c>
      <c r="H81">
        <v>-0.26137733150431808</v>
      </c>
      <c r="I81">
        <v>0.68494812819248341</v>
      </c>
      <c r="J81">
        <v>-0.60911168722261078</v>
      </c>
      <c r="K81">
        <v>-0.75216141545311421</v>
      </c>
      <c r="L81">
        <v>-0.37151682911235179</v>
      </c>
      <c r="M81">
        <v>0.6903373418341896</v>
      </c>
      <c r="N81">
        <v>-0.35658173196881271</v>
      </c>
      <c r="O81">
        <v>-0.48216965028716902</v>
      </c>
      <c r="P81">
        <v>-0.42236410680271558</v>
      </c>
    </row>
    <row r="82" spans="1:16" x14ac:dyDescent="0.35">
      <c r="A82" s="1">
        <v>80</v>
      </c>
      <c r="B82" t="s">
        <v>99</v>
      </c>
      <c r="C82">
        <v>0.45128256125779681</v>
      </c>
      <c r="D82">
        <v>0.47196173618485671</v>
      </c>
      <c r="E82">
        <v>0.48317457043701922</v>
      </c>
      <c r="F82">
        <v>-0.52759405740519483</v>
      </c>
      <c r="G82">
        <v>-0.29255778427738233</v>
      </c>
      <c r="H82">
        <v>-2.4388378348339679E-2</v>
      </c>
      <c r="I82">
        <v>0.47149405470138328</v>
      </c>
      <c r="J82">
        <v>-0.51177705177455923</v>
      </c>
      <c r="K82">
        <v>-0.51248409933098027</v>
      </c>
      <c r="L82">
        <v>-0.2160260717215568</v>
      </c>
      <c r="M82">
        <v>0.48112174949486108</v>
      </c>
      <c r="N82">
        <v>-0.35904002695980453</v>
      </c>
      <c r="O82">
        <v>-0.33814196940776431</v>
      </c>
      <c r="P82">
        <v>-0.25722733190185448</v>
      </c>
    </row>
    <row r="83" spans="1:16" x14ac:dyDescent="0.35">
      <c r="A83" s="1">
        <v>81</v>
      </c>
      <c r="B83" t="s">
        <v>100</v>
      </c>
      <c r="C83">
        <v>0.46150339011831348</v>
      </c>
      <c r="D83">
        <v>0.55328243144987144</v>
      </c>
      <c r="E83">
        <v>0.56759526769724133</v>
      </c>
      <c r="F83">
        <v>-0.51964454544562944</v>
      </c>
      <c r="G83">
        <v>-0.28878753544993541</v>
      </c>
      <c r="H83">
        <v>-2.5919793079736211E-2</v>
      </c>
      <c r="I83">
        <v>0.55275504415585097</v>
      </c>
      <c r="J83">
        <v>-0.54756294021330509</v>
      </c>
      <c r="K83">
        <v>-0.56936959806036547</v>
      </c>
      <c r="L83">
        <v>-0.28744219310846231</v>
      </c>
      <c r="M83">
        <v>0.56593785524299833</v>
      </c>
      <c r="N83">
        <v>-0.33801344865533861</v>
      </c>
      <c r="O83">
        <v>-0.34724526450709609</v>
      </c>
      <c r="P83">
        <v>-0.31125894431855822</v>
      </c>
    </row>
    <row r="84" spans="1:16" x14ac:dyDescent="0.35">
      <c r="A84" s="1">
        <v>82</v>
      </c>
      <c r="B84" t="s">
        <v>101</v>
      </c>
      <c r="C84">
        <v>-0.13058475713306661</v>
      </c>
      <c r="D84">
        <v>0.69858407184461646</v>
      </c>
      <c r="E84">
        <v>0.67266060408504458</v>
      </c>
      <c r="F84">
        <v>-0.33824247228082049</v>
      </c>
      <c r="G84">
        <v>-0.50272758950063023</v>
      </c>
      <c r="H84">
        <v>-0.44982649769803268</v>
      </c>
      <c r="I84">
        <v>0.69760807059534469</v>
      </c>
      <c r="J84">
        <v>-0.48999176046335019</v>
      </c>
      <c r="K84">
        <v>-0.50851406980265135</v>
      </c>
      <c r="L84">
        <v>9.9697506142337494E-2</v>
      </c>
      <c r="M84">
        <v>0.67206444433491952</v>
      </c>
      <c r="N84">
        <v>-0.4369610954808768</v>
      </c>
      <c r="O84">
        <v>-0.41468360123596071</v>
      </c>
      <c r="P84">
        <v>-0.1089907333460898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0.53629827278769915</v>
      </c>
      <c r="D87">
        <v>0.51087576759336517</v>
      </c>
      <c r="E87">
        <v>0.53362209109679759</v>
      </c>
      <c r="F87">
        <v>-0.62356629150907494</v>
      </c>
      <c r="G87">
        <v>-0.40408927707521691</v>
      </c>
      <c r="H87">
        <v>-4.772539311885126E-2</v>
      </c>
      <c r="I87">
        <v>0.51051142206977318</v>
      </c>
      <c r="J87">
        <v>-0.63640588562213318</v>
      </c>
      <c r="K87">
        <v>-0.75753816758726633</v>
      </c>
      <c r="L87">
        <v>-0.55354947631333262</v>
      </c>
      <c r="M87">
        <v>0.53793638496044716</v>
      </c>
      <c r="N87">
        <v>-0.53452943124031882</v>
      </c>
      <c r="O87">
        <v>-0.60739033997706837</v>
      </c>
      <c r="P87">
        <v>-0.6817705044814838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-0.26022752900922369</v>
      </c>
      <c r="D90">
        <v>0.97516659328104771</v>
      </c>
      <c r="E90">
        <v>0.97154912979054087</v>
      </c>
      <c r="F90">
        <v>-0.35871919695048982</v>
      </c>
      <c r="G90">
        <v>-0.25766328564619551</v>
      </c>
      <c r="H90">
        <v>-0.17937484335477941</v>
      </c>
      <c r="I90">
        <v>0.97562902208470781</v>
      </c>
      <c r="J90">
        <v>-0.43768273071328723</v>
      </c>
      <c r="K90">
        <v>-0.45279035758295461</v>
      </c>
      <c r="L90">
        <v>-0.40014372103083051</v>
      </c>
      <c r="M90">
        <v>0.97406946581728715</v>
      </c>
      <c r="N90">
        <v>-0.21480094964885121</v>
      </c>
      <c r="O90">
        <v>-0.17798397325875109</v>
      </c>
      <c r="P90">
        <v>-0.3148303407851118</v>
      </c>
    </row>
    <row r="91" spans="1:16" x14ac:dyDescent="0.35">
      <c r="A91" s="1">
        <v>89</v>
      </c>
      <c r="B91" t="s">
        <v>108</v>
      </c>
      <c r="C91">
        <v>-0.25622511826979122</v>
      </c>
      <c r="D91">
        <v>0.97710738266547814</v>
      </c>
      <c r="E91">
        <v>0.97395592362425421</v>
      </c>
      <c r="F91">
        <v>-0.35838696170258288</v>
      </c>
      <c r="G91">
        <v>-0.25560505833294273</v>
      </c>
      <c r="H91">
        <v>-0.1769420017213966</v>
      </c>
      <c r="I91">
        <v>0.97756305410550826</v>
      </c>
      <c r="J91">
        <v>-0.44298249868364548</v>
      </c>
      <c r="K91">
        <v>-0.45579791897118682</v>
      </c>
      <c r="L91">
        <v>-0.39802823811944887</v>
      </c>
      <c r="M91">
        <v>0.97638407128175808</v>
      </c>
      <c r="N91">
        <v>-0.2151485076829622</v>
      </c>
      <c r="O91">
        <v>-0.17833123940921619</v>
      </c>
      <c r="P91">
        <v>-0.31415226529007739</v>
      </c>
    </row>
    <row r="92" spans="1:16" x14ac:dyDescent="0.35">
      <c r="A92" s="1">
        <v>90</v>
      </c>
      <c r="B92" t="s">
        <v>109</v>
      </c>
      <c r="C92">
        <v>-0.40780426300339578</v>
      </c>
      <c r="D92">
        <v>6.6829100514358628E-2</v>
      </c>
      <c r="E92">
        <v>5.5703051957693192E-2</v>
      </c>
      <c r="F92">
        <v>0.6065141095392852</v>
      </c>
      <c r="G92">
        <v>0.30079331413604382</v>
      </c>
      <c r="H92">
        <v>-0.113205931448361</v>
      </c>
      <c r="I92">
        <v>6.6159914603515793E-2</v>
      </c>
      <c r="J92">
        <v>8.7196827878655514E-2</v>
      </c>
      <c r="K92">
        <v>0.29407534132588897</v>
      </c>
      <c r="L92">
        <v>0.69523864558065385</v>
      </c>
      <c r="M92">
        <v>4.3951422144680008E-2</v>
      </c>
      <c r="N92">
        <v>0.51263724916519293</v>
      </c>
      <c r="O92">
        <v>0.52085610686782968</v>
      </c>
      <c r="P92">
        <v>0.79824179828626263</v>
      </c>
    </row>
    <row r="93" spans="1:16" x14ac:dyDescent="0.35">
      <c r="A93" s="1">
        <v>91</v>
      </c>
      <c r="B93" t="s">
        <v>110</v>
      </c>
      <c r="C93">
        <v>-4.4135846950132632E-2</v>
      </c>
      <c r="D93">
        <v>-7.7120545424251979E-2</v>
      </c>
      <c r="E93">
        <v>-7.6443673820766195E-2</v>
      </c>
      <c r="F93">
        <v>0.41387812827241982</v>
      </c>
      <c r="G93">
        <v>0.27788226554341389</v>
      </c>
      <c r="H93">
        <v>7.0264321446865646E-2</v>
      </c>
      <c r="I93">
        <v>-7.7830929081320166E-2</v>
      </c>
      <c r="J93">
        <v>8.7861205761863168E-2</v>
      </c>
      <c r="K93">
        <v>0.31259008300104751</v>
      </c>
      <c r="L93">
        <v>0.5864617728681526</v>
      </c>
      <c r="M93">
        <v>-8.9422979157781579E-2</v>
      </c>
      <c r="N93">
        <v>0.49023248619340293</v>
      </c>
      <c r="O93">
        <v>0.48863791264310458</v>
      </c>
      <c r="P93">
        <v>0.64656930195564621</v>
      </c>
    </row>
    <row r="94" spans="1:16" x14ac:dyDescent="0.35">
      <c r="A94" s="1">
        <v>92</v>
      </c>
      <c r="B94" t="s">
        <v>111</v>
      </c>
      <c r="C94">
        <v>-4.8857693317080099E-2</v>
      </c>
      <c r="D94">
        <v>-4.2423178902744857E-2</v>
      </c>
      <c r="E94">
        <v>-3.9319114184400837E-2</v>
      </c>
      <c r="F94">
        <v>0.38698899478994148</v>
      </c>
      <c r="G94">
        <v>0.27175865147898098</v>
      </c>
      <c r="H94">
        <v>6.9571442871434047E-2</v>
      </c>
      <c r="I94">
        <v>-4.2939321673275577E-2</v>
      </c>
      <c r="J94">
        <v>4.8224896726658889E-2</v>
      </c>
      <c r="K94">
        <v>0.27873517568859779</v>
      </c>
      <c r="L94">
        <v>0.54456044626823896</v>
      </c>
      <c r="M94">
        <v>-5.2289680607685678E-2</v>
      </c>
      <c r="N94">
        <v>0.49078691477562503</v>
      </c>
      <c r="O94">
        <v>0.49798508965397742</v>
      </c>
      <c r="P94">
        <v>0.64652443862905995</v>
      </c>
    </row>
    <row r="95" spans="1:16" x14ac:dyDescent="0.35">
      <c r="A95" s="1">
        <v>93</v>
      </c>
      <c r="B95" t="s">
        <v>112</v>
      </c>
      <c r="C95">
        <v>0.76662234927256612</v>
      </c>
      <c r="D95">
        <v>-0.45896616844774241</v>
      </c>
      <c r="E95">
        <v>-0.45514911934950081</v>
      </c>
      <c r="F95">
        <v>-0.18703309244254859</v>
      </c>
      <c r="G95">
        <v>-0.2376488927741337</v>
      </c>
      <c r="H95">
        <v>-3.2740103194750583E-2</v>
      </c>
      <c r="I95">
        <v>-0.46101730679482378</v>
      </c>
      <c r="J95">
        <v>-0.1014782774106366</v>
      </c>
      <c r="K95">
        <v>-0.30338450778630172</v>
      </c>
      <c r="L95">
        <v>-5.9300550534746893E-2</v>
      </c>
      <c r="M95">
        <v>-0.45149524103587979</v>
      </c>
      <c r="N95">
        <v>-0.37398091219238389</v>
      </c>
      <c r="O95">
        <v>-0.56865561208775728</v>
      </c>
      <c r="P95">
        <v>-0.4137041361772027</v>
      </c>
    </row>
    <row r="96" spans="1:16" x14ac:dyDescent="0.35">
      <c r="A96" s="1">
        <v>94</v>
      </c>
      <c r="B96" t="s">
        <v>113</v>
      </c>
      <c r="C96">
        <v>-0.11189311489853961</v>
      </c>
      <c r="D96">
        <v>-0.44564275069330522</v>
      </c>
      <c r="E96">
        <v>-0.43438847289332377</v>
      </c>
      <c r="F96">
        <v>0.5590385679872889</v>
      </c>
      <c r="G96">
        <v>0.65872662438654483</v>
      </c>
      <c r="H96">
        <v>0.34426167932136548</v>
      </c>
      <c r="I96">
        <v>-0.44566586756334542</v>
      </c>
      <c r="J96">
        <v>0.44895701492716689</v>
      </c>
      <c r="K96">
        <v>0.64470393181632901</v>
      </c>
      <c r="L96">
        <v>0.40368248169955762</v>
      </c>
      <c r="M96">
        <v>-0.44286181744941799</v>
      </c>
      <c r="N96">
        <v>0.69961430399859015</v>
      </c>
      <c r="O96">
        <v>0.74530195137962318</v>
      </c>
      <c r="P96">
        <v>0.69761258878524934</v>
      </c>
    </row>
    <row r="97" spans="1:16" x14ac:dyDescent="0.35">
      <c r="A97" s="1">
        <v>95</v>
      </c>
      <c r="B97" t="s">
        <v>114</v>
      </c>
      <c r="C97">
        <v>-0.12073767165897099</v>
      </c>
      <c r="D97">
        <v>-0.30611433962563689</v>
      </c>
      <c r="E97">
        <v>-0.28617967778490888</v>
      </c>
      <c r="F97">
        <v>0.44586783571260402</v>
      </c>
      <c r="G97">
        <v>0.63083073183422123</v>
      </c>
      <c r="H97">
        <v>0.36626144123999071</v>
      </c>
      <c r="I97">
        <v>-0.30540444232222702</v>
      </c>
      <c r="J97">
        <v>0.30786512210866851</v>
      </c>
      <c r="K97">
        <v>0.53764084097350362</v>
      </c>
      <c r="L97">
        <v>0.26711054201183798</v>
      </c>
      <c r="M97">
        <v>-0.29495033227127188</v>
      </c>
      <c r="N97">
        <v>0.70562527088368898</v>
      </c>
      <c r="O97">
        <v>0.77917827810859241</v>
      </c>
      <c r="P97">
        <v>0.68296845738652345</v>
      </c>
    </row>
    <row r="98" spans="1:16" x14ac:dyDescent="0.35">
      <c r="A98" s="1">
        <v>96</v>
      </c>
      <c r="B98" t="s">
        <v>115</v>
      </c>
      <c r="C98">
        <v>0.69422676895741353</v>
      </c>
      <c r="D98">
        <v>-0.41315880732013383</v>
      </c>
      <c r="E98">
        <v>-0.41468449293957699</v>
      </c>
      <c r="F98">
        <v>-0.1874165040200606</v>
      </c>
      <c r="G98">
        <v>-0.29942652369434619</v>
      </c>
      <c r="H98">
        <v>-0.1156195417073085</v>
      </c>
      <c r="I98">
        <v>-0.41548458516585812</v>
      </c>
      <c r="J98">
        <v>-8.3971376450701823E-2</v>
      </c>
      <c r="K98">
        <v>-0.29785586096502159</v>
      </c>
      <c r="L98">
        <v>-2.068645025649107E-2</v>
      </c>
      <c r="M98">
        <v>-0.41085074769071961</v>
      </c>
      <c r="N98">
        <v>-0.42527219636882152</v>
      </c>
      <c r="O98">
        <v>-0.59629307825206168</v>
      </c>
      <c r="P98">
        <v>-0.43262893673623798</v>
      </c>
    </row>
    <row r="99" spans="1:16" x14ac:dyDescent="0.35">
      <c r="A99" s="1">
        <v>97</v>
      </c>
      <c r="B99" t="s">
        <v>116</v>
      </c>
      <c r="C99">
        <v>-0.18364418844451941</v>
      </c>
      <c r="D99">
        <v>-0.35546988717377381</v>
      </c>
      <c r="E99">
        <v>-0.33768412189635377</v>
      </c>
      <c r="F99">
        <v>0.39985579329994059</v>
      </c>
      <c r="G99">
        <v>0.59398042448992616</v>
      </c>
      <c r="H99">
        <v>0.36359184594664501</v>
      </c>
      <c r="I99">
        <v>-0.35421062549806792</v>
      </c>
      <c r="J99">
        <v>0.34945675273826032</v>
      </c>
      <c r="K99">
        <v>0.57418207122341369</v>
      </c>
      <c r="L99">
        <v>0.22447400145023419</v>
      </c>
      <c r="M99">
        <v>-0.3453041487672503</v>
      </c>
      <c r="N99">
        <v>0.72458910399548127</v>
      </c>
      <c r="O99">
        <v>0.81041853233734529</v>
      </c>
      <c r="P99">
        <v>0.68813961749366237</v>
      </c>
    </row>
    <row r="100" spans="1:16" x14ac:dyDescent="0.35">
      <c r="A100" s="1">
        <v>98</v>
      </c>
      <c r="B100" t="s">
        <v>117</v>
      </c>
      <c r="C100">
        <v>-0.14750227229843521</v>
      </c>
      <c r="D100">
        <v>-0.28243520030031422</v>
      </c>
      <c r="E100">
        <v>-0.265312331961365</v>
      </c>
      <c r="F100">
        <v>0.33054513062479068</v>
      </c>
      <c r="G100">
        <v>0.51957970697422728</v>
      </c>
      <c r="H100">
        <v>0.30937574706524662</v>
      </c>
      <c r="I100">
        <v>-0.28126877576615628</v>
      </c>
      <c r="J100">
        <v>0.26797190046898262</v>
      </c>
      <c r="K100">
        <v>0.48529217294832822</v>
      </c>
      <c r="L100">
        <v>0.17574424385817369</v>
      </c>
      <c r="M100">
        <v>-0.2730340116383031</v>
      </c>
      <c r="N100">
        <v>0.69895986602692539</v>
      </c>
      <c r="O100">
        <v>0.77422081393876396</v>
      </c>
      <c r="P100">
        <v>0.65839671687435974</v>
      </c>
    </row>
    <row r="101" spans="1:16" x14ac:dyDescent="0.35">
      <c r="A101" s="1">
        <v>99</v>
      </c>
      <c r="B101" t="s">
        <v>118</v>
      </c>
      <c r="C101">
        <v>-0.2139753144789785</v>
      </c>
      <c r="D101">
        <v>-0.54679221280430357</v>
      </c>
      <c r="E101">
        <v>-0.53458876138746347</v>
      </c>
      <c r="F101">
        <v>0.55221914828473784</v>
      </c>
      <c r="G101">
        <v>0.529093929548061</v>
      </c>
      <c r="H101">
        <v>0.24493481972253051</v>
      </c>
      <c r="I101">
        <v>-0.54570400941114339</v>
      </c>
      <c r="J101">
        <v>0.32561554021218292</v>
      </c>
      <c r="K101">
        <v>0.53288008921084473</v>
      </c>
      <c r="L101">
        <v>0.46953948181033239</v>
      </c>
      <c r="M101">
        <v>-0.54250425021147597</v>
      </c>
      <c r="N101">
        <v>0.60583065744647069</v>
      </c>
      <c r="O101">
        <v>0.66055867432394588</v>
      </c>
      <c r="P101">
        <v>0.76913675318363595</v>
      </c>
    </row>
    <row r="102" spans="1:16" x14ac:dyDescent="0.35">
      <c r="A102" s="1">
        <v>100</v>
      </c>
      <c r="B102" t="s">
        <v>119</v>
      </c>
      <c r="C102">
        <v>-0.48637798378140351</v>
      </c>
      <c r="D102">
        <v>2.620932124008173E-2</v>
      </c>
      <c r="E102">
        <v>4.5731903167146253E-2</v>
      </c>
      <c r="F102">
        <v>0.39096911589837319</v>
      </c>
      <c r="G102">
        <v>0.59756894386593007</v>
      </c>
      <c r="H102">
        <v>0.31447228973443159</v>
      </c>
      <c r="I102">
        <v>2.8428865004098181E-2</v>
      </c>
      <c r="J102">
        <v>0.2312951807167698</v>
      </c>
      <c r="K102">
        <v>0.46117298478082241</v>
      </c>
      <c r="L102">
        <v>5.4556308945104957E-2</v>
      </c>
      <c r="M102">
        <v>3.9857884426959429E-2</v>
      </c>
      <c r="N102">
        <v>0.69822243658749172</v>
      </c>
      <c r="O102">
        <v>0.83385120635439103</v>
      </c>
      <c r="P102">
        <v>0.64145299650529786</v>
      </c>
    </row>
    <row r="103" spans="1:16" x14ac:dyDescent="0.35">
      <c r="A103" s="1">
        <v>101</v>
      </c>
      <c r="B103" t="s">
        <v>120</v>
      </c>
      <c r="C103">
        <v>-0.2295690444548068</v>
      </c>
      <c r="D103">
        <v>-0.82355152351906713</v>
      </c>
      <c r="E103">
        <v>-0.82038535553376057</v>
      </c>
      <c r="F103">
        <v>0.43408939411675762</v>
      </c>
      <c r="G103">
        <v>0.43000868586049279</v>
      </c>
      <c r="H103">
        <v>0.23301463362494451</v>
      </c>
      <c r="I103">
        <v>-0.82224991343915887</v>
      </c>
      <c r="J103">
        <v>0.57421369154436819</v>
      </c>
      <c r="K103">
        <v>0.64486806273388098</v>
      </c>
      <c r="L103">
        <v>0.26007607126956678</v>
      </c>
      <c r="M103">
        <v>-0.82068086745247371</v>
      </c>
      <c r="N103">
        <v>0.3781556582104767</v>
      </c>
      <c r="O103">
        <v>0.47251976662535061</v>
      </c>
      <c r="P103">
        <v>0.46051017183414322</v>
      </c>
    </row>
    <row r="104" spans="1:16" x14ac:dyDescent="0.35">
      <c r="A104" s="1">
        <v>102</v>
      </c>
      <c r="B104" t="s">
        <v>121</v>
      </c>
      <c r="C104">
        <v>-9.6708185168362257E-2</v>
      </c>
      <c r="D104">
        <v>-0.20321001892261381</v>
      </c>
      <c r="E104">
        <v>-0.20568360479167019</v>
      </c>
      <c r="F104">
        <v>0.27696281199190709</v>
      </c>
      <c r="G104">
        <v>-0.33728283207590898</v>
      </c>
      <c r="H104">
        <v>-0.3001511378943309</v>
      </c>
      <c r="I104">
        <v>-0.20271830964248089</v>
      </c>
      <c r="J104">
        <v>5.552541963047658E-2</v>
      </c>
      <c r="K104">
        <v>-0.14098676254806281</v>
      </c>
      <c r="L104">
        <v>4.3619218190238312E-2</v>
      </c>
      <c r="M104">
        <v>-0.2031925857251192</v>
      </c>
      <c r="N104">
        <v>-0.21954443895322001</v>
      </c>
      <c r="O104">
        <v>-0.33795019899271123</v>
      </c>
      <c r="P104">
        <v>-0.28075217716848999</v>
      </c>
    </row>
    <row r="105" spans="1:16" x14ac:dyDescent="0.35">
      <c r="A105" s="1">
        <v>103</v>
      </c>
      <c r="B105" t="s">
        <v>122</v>
      </c>
      <c r="C105">
        <v>-0.16429702233538099</v>
      </c>
      <c r="D105">
        <v>-0.23527985373382981</v>
      </c>
      <c r="E105">
        <v>-0.23296245104276159</v>
      </c>
      <c r="F105">
        <v>0.22508505116866309</v>
      </c>
      <c r="G105">
        <v>-0.14887398030866</v>
      </c>
      <c r="H105">
        <v>-5.1207520626098159E-2</v>
      </c>
      <c r="I105">
        <v>-0.2343562965348702</v>
      </c>
      <c r="J105">
        <v>0.18407889870999039</v>
      </c>
      <c r="K105">
        <v>9.122033342266167E-2</v>
      </c>
      <c r="L105">
        <v>8.3058752073876876E-2</v>
      </c>
      <c r="M105">
        <v>-0.23046637423267269</v>
      </c>
      <c r="N105">
        <v>-8.2638864831942493E-2</v>
      </c>
      <c r="O105">
        <v>-0.15427621445277701</v>
      </c>
      <c r="P105">
        <v>-0.23374399642101429</v>
      </c>
    </row>
    <row r="106" spans="1:16" x14ac:dyDescent="0.35">
      <c r="A106" s="1">
        <v>104</v>
      </c>
      <c r="B106" t="s">
        <v>123</v>
      </c>
      <c r="C106">
        <v>0.55943905954687478</v>
      </c>
      <c r="D106">
        <v>-0.1350982839901432</v>
      </c>
      <c r="E106">
        <v>-0.11619817973028029</v>
      </c>
      <c r="F106">
        <v>-0.21888699035099571</v>
      </c>
      <c r="G106">
        <v>-0.39605797739564708</v>
      </c>
      <c r="H106">
        <v>-0.13390997338403049</v>
      </c>
      <c r="I106">
        <v>-0.13553898842053841</v>
      </c>
      <c r="J106">
        <v>-0.32559953316042523</v>
      </c>
      <c r="K106">
        <v>-0.52653845359512186</v>
      </c>
      <c r="L106">
        <v>-0.25718091011207528</v>
      </c>
      <c r="M106">
        <v>-0.11278294331902081</v>
      </c>
      <c r="N106">
        <v>-0.46706267903650162</v>
      </c>
      <c r="O106">
        <v>-0.60751262866091982</v>
      </c>
      <c r="P106">
        <v>-0.54472984443442207</v>
      </c>
    </row>
    <row r="107" spans="1:16" x14ac:dyDescent="0.35">
      <c r="A107" s="1">
        <v>105</v>
      </c>
      <c r="B107" t="s">
        <v>124</v>
      </c>
      <c r="C107">
        <v>-0.1341951091400661</v>
      </c>
      <c r="D107">
        <v>-0.25592773769590832</v>
      </c>
      <c r="E107">
        <v>-0.24459617344822909</v>
      </c>
      <c r="F107">
        <v>0.43884336281385078</v>
      </c>
      <c r="G107">
        <v>0.49611131838825528</v>
      </c>
      <c r="H107">
        <v>0.25757851340263621</v>
      </c>
      <c r="I107">
        <v>-0.25547504169010132</v>
      </c>
      <c r="J107">
        <v>0.25709342227332482</v>
      </c>
      <c r="K107">
        <v>0.499944143857453</v>
      </c>
      <c r="L107">
        <v>0.40970562398354837</v>
      </c>
      <c r="M107">
        <v>-0.25530536255295833</v>
      </c>
      <c r="N107">
        <v>0.67506967440338117</v>
      </c>
      <c r="O107">
        <v>0.72746446512559315</v>
      </c>
      <c r="P107">
        <v>0.72459433238363358</v>
      </c>
    </row>
    <row r="108" spans="1:16" x14ac:dyDescent="0.35">
      <c r="A108" s="1">
        <v>106</v>
      </c>
      <c r="B108" t="s">
        <v>125</v>
      </c>
      <c r="C108">
        <v>-0.1136342128604398</v>
      </c>
      <c r="D108">
        <v>-0.1944744799621794</v>
      </c>
      <c r="E108">
        <v>-0.1824458113580143</v>
      </c>
      <c r="F108">
        <v>0.3799955712715285</v>
      </c>
      <c r="G108">
        <v>0.44518820465445769</v>
      </c>
      <c r="H108">
        <v>0.22341305951975129</v>
      </c>
      <c r="I108">
        <v>-0.19398366679374279</v>
      </c>
      <c r="J108">
        <v>0.18811200052029431</v>
      </c>
      <c r="K108">
        <v>0.42710021044360108</v>
      </c>
      <c r="L108">
        <v>0.35509604295782687</v>
      </c>
      <c r="M108">
        <v>-0.1930971129635374</v>
      </c>
      <c r="N108">
        <v>0.65546930682191018</v>
      </c>
      <c r="O108">
        <v>0.7054150793924352</v>
      </c>
      <c r="P108">
        <v>0.70063235028715032</v>
      </c>
    </row>
    <row r="109" spans="1:16" x14ac:dyDescent="0.35">
      <c r="A109" s="1">
        <v>107</v>
      </c>
      <c r="B109" t="s">
        <v>126</v>
      </c>
      <c r="C109">
        <v>-0.32965414853321889</v>
      </c>
      <c r="D109">
        <v>0.21937892429568301</v>
      </c>
      <c r="E109">
        <v>0.23207059429093149</v>
      </c>
      <c r="F109">
        <v>0.38218117232539978</v>
      </c>
      <c r="G109">
        <v>0.43653004100785042</v>
      </c>
      <c r="H109">
        <v>0.1748011594094051</v>
      </c>
      <c r="I109">
        <v>0.22027355362178619</v>
      </c>
      <c r="J109">
        <v>4.4818314405171929E-2</v>
      </c>
      <c r="K109">
        <v>0.29452196618134691</v>
      </c>
      <c r="L109">
        <v>0.26238606873312492</v>
      </c>
      <c r="M109">
        <v>0.22166654417676751</v>
      </c>
      <c r="N109">
        <v>0.62360278569528749</v>
      </c>
      <c r="O109">
        <v>0.69265123367361581</v>
      </c>
      <c r="P109">
        <v>0.64811716153127996</v>
      </c>
    </row>
    <row r="110" spans="1:16" x14ac:dyDescent="0.35">
      <c r="A110" s="1">
        <v>108</v>
      </c>
      <c r="B110" t="s">
        <v>127</v>
      </c>
      <c r="C110">
        <v>0.8039813923575797</v>
      </c>
      <c r="D110">
        <v>-8.0282756499723495E-2</v>
      </c>
      <c r="E110">
        <v>-5.143205999379772E-2</v>
      </c>
      <c r="F110">
        <v>-0.47716768063728882</v>
      </c>
      <c r="G110">
        <v>-0.2923324612797209</v>
      </c>
      <c r="H110">
        <v>6.7790140982995989E-2</v>
      </c>
      <c r="I110">
        <v>-8.1033733799246638E-2</v>
      </c>
      <c r="J110">
        <v>-0.43712767403052077</v>
      </c>
      <c r="K110">
        <v>-0.56788880916414908</v>
      </c>
      <c r="L110">
        <v>-0.36642617593098181</v>
      </c>
      <c r="M110">
        <v>-4.8154920774815507E-2</v>
      </c>
      <c r="N110">
        <v>-0.4732448097189243</v>
      </c>
      <c r="O110">
        <v>-0.58382410290405318</v>
      </c>
      <c r="P110">
        <v>-0.57520989101799691</v>
      </c>
    </row>
    <row r="111" spans="1:16" x14ac:dyDescent="0.35">
      <c r="A111" s="1">
        <v>109</v>
      </c>
      <c r="B111" t="s">
        <v>128</v>
      </c>
      <c r="C111">
        <v>-0.46950174855377291</v>
      </c>
      <c r="D111">
        <v>-0.38153606034264292</v>
      </c>
      <c r="E111">
        <v>-0.37527067874070091</v>
      </c>
      <c r="F111">
        <v>0.58869792795481746</v>
      </c>
      <c r="G111">
        <v>0.63444423729675836</v>
      </c>
      <c r="H111">
        <v>0.32184134111278268</v>
      </c>
      <c r="I111">
        <v>-0.37991853679696402</v>
      </c>
      <c r="J111">
        <v>0.47149328227867549</v>
      </c>
      <c r="K111">
        <v>0.66182189445966433</v>
      </c>
      <c r="L111">
        <v>0.33260745983308848</v>
      </c>
      <c r="M111">
        <v>-0.3797911735040988</v>
      </c>
      <c r="N111">
        <v>0.66109510713499919</v>
      </c>
      <c r="O111">
        <v>0.73318024679300542</v>
      </c>
      <c r="P111">
        <v>0.67609956510438329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0.54945857627055461</v>
      </c>
      <c r="D124">
        <v>0.41770684575988232</v>
      </c>
      <c r="E124">
        <v>0.42077093212336553</v>
      </c>
      <c r="F124">
        <v>-0.65061813353627218</v>
      </c>
      <c r="G124">
        <v>-0.56574149670367224</v>
      </c>
      <c r="H124">
        <v>-0.20987841262775991</v>
      </c>
      <c r="I124">
        <v>0.4164940014131111</v>
      </c>
      <c r="J124">
        <v>-0.57297761528465974</v>
      </c>
      <c r="K124">
        <v>-0.74756357137735219</v>
      </c>
      <c r="L124">
        <v>-0.40321102103505041</v>
      </c>
      <c r="M124">
        <v>0.4258768721700929</v>
      </c>
      <c r="N124">
        <v>-0.66285644919678455</v>
      </c>
      <c r="O124">
        <v>-0.75457403395708145</v>
      </c>
      <c r="P124">
        <v>-0.68812449573641432</v>
      </c>
    </row>
    <row r="125" spans="1:16" x14ac:dyDescent="0.35">
      <c r="A125" s="1">
        <v>123</v>
      </c>
      <c r="B125" t="s">
        <v>142</v>
      </c>
      <c r="C125">
        <v>-0.30214890422339019</v>
      </c>
      <c r="D125">
        <v>-0.55602111710926361</v>
      </c>
      <c r="E125">
        <v>-0.58865138833926745</v>
      </c>
      <c r="F125">
        <v>0.49041197570127237</v>
      </c>
      <c r="G125">
        <v>0.36009907206394981</v>
      </c>
      <c r="H125">
        <v>3.2125155089124363E-2</v>
      </c>
      <c r="I125">
        <v>-0.55718046887125827</v>
      </c>
      <c r="J125">
        <v>0.62678721201894083</v>
      </c>
      <c r="K125">
        <v>0.71312302078814582</v>
      </c>
      <c r="L125">
        <v>0.61707105012448848</v>
      </c>
      <c r="M125">
        <v>-0.59229542816978076</v>
      </c>
      <c r="N125">
        <v>0.48890405818799598</v>
      </c>
      <c r="O125">
        <v>0.49483126605815042</v>
      </c>
      <c r="P125">
        <v>0.64247245840805112</v>
      </c>
    </row>
    <row r="126" spans="1:16" x14ac:dyDescent="0.35">
      <c r="A126" s="1">
        <v>124</v>
      </c>
      <c r="B126" t="s">
        <v>143</v>
      </c>
      <c r="C126">
        <v>1.8142656482939851E-2</v>
      </c>
      <c r="D126">
        <v>0.17760476770867031</v>
      </c>
      <c r="E126">
        <v>0.14917469122065519</v>
      </c>
      <c r="F126">
        <v>1.722966136257954E-2</v>
      </c>
      <c r="G126">
        <v>-0.23814376458921879</v>
      </c>
      <c r="H126">
        <v>-0.2408473645032734</v>
      </c>
      <c r="I126">
        <v>0.17715198046121339</v>
      </c>
      <c r="J126">
        <v>-4.467076733431237E-2</v>
      </c>
      <c r="K126">
        <v>-0.19619669868244791</v>
      </c>
      <c r="L126">
        <v>0.16409569324688519</v>
      </c>
      <c r="M126">
        <v>0.14839455270533891</v>
      </c>
      <c r="N126">
        <v>0.12327197745606409</v>
      </c>
      <c r="O126">
        <v>-9.2468286942695876E-2</v>
      </c>
      <c r="P126">
        <v>0.19183759384875149</v>
      </c>
    </row>
    <row r="127" spans="1:16" x14ac:dyDescent="0.35">
      <c r="A127" s="1">
        <v>125</v>
      </c>
      <c r="B127" t="s">
        <v>144</v>
      </c>
      <c r="C127">
        <v>0.8039813923575797</v>
      </c>
      <c r="D127">
        <v>-8.0282756499723495E-2</v>
      </c>
      <c r="E127">
        <v>-5.143205999379772E-2</v>
      </c>
      <c r="F127">
        <v>-0.47716768063728882</v>
      </c>
      <c r="G127">
        <v>-0.2923324612797209</v>
      </c>
      <c r="H127">
        <v>6.7790140982995989E-2</v>
      </c>
      <c r="I127">
        <v>-8.1033733799246638E-2</v>
      </c>
      <c r="J127">
        <v>-0.43712767403052077</v>
      </c>
      <c r="K127">
        <v>-0.56788880916414908</v>
      </c>
      <c r="L127">
        <v>-0.36642617593098181</v>
      </c>
      <c r="M127">
        <v>-4.8154920774815507E-2</v>
      </c>
      <c r="N127">
        <v>-0.4732448097189243</v>
      </c>
      <c r="O127">
        <v>-0.58382410290405318</v>
      </c>
      <c r="P127">
        <v>-0.57520989101799691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0.8039813923575797</v>
      </c>
      <c r="D130">
        <v>-8.0282756499723495E-2</v>
      </c>
      <c r="E130">
        <v>-5.1432059993797727E-2</v>
      </c>
      <c r="F130">
        <v>-0.47716768063728882</v>
      </c>
      <c r="G130">
        <v>-0.29233246127972101</v>
      </c>
      <c r="H130">
        <v>6.7790140982996003E-2</v>
      </c>
      <c r="I130">
        <v>-8.1033733799246638E-2</v>
      </c>
      <c r="J130">
        <v>-0.43712767403052077</v>
      </c>
      <c r="K130">
        <v>-0.56788880916414908</v>
      </c>
      <c r="L130">
        <v>-0.36642617593098181</v>
      </c>
      <c r="M130">
        <v>-4.8154920774815521E-2</v>
      </c>
      <c r="N130">
        <v>-0.47324480971892441</v>
      </c>
      <c r="O130">
        <v>-0.58382410290405318</v>
      </c>
      <c r="P130">
        <v>-0.57520989101799691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0.5617720964948163</v>
      </c>
      <c r="D138">
        <v>0.47613545950343611</v>
      </c>
      <c r="E138">
        <v>0.49959617728933098</v>
      </c>
      <c r="F138">
        <v>-0.6212716976496554</v>
      </c>
      <c r="G138">
        <v>-0.40142474994049437</v>
      </c>
      <c r="H138">
        <v>-4.0275647362951937E-2</v>
      </c>
      <c r="I138">
        <v>0.47573952774114919</v>
      </c>
      <c r="J138">
        <v>-0.63058668925466732</v>
      </c>
      <c r="K138">
        <v>-0.75392789710144137</v>
      </c>
      <c r="L138">
        <v>-0.5475262600707651</v>
      </c>
      <c r="M138">
        <v>0.50389290363988815</v>
      </c>
      <c r="N138">
        <v>-0.53704018593144665</v>
      </c>
      <c r="O138">
        <v>-0.613456170185112</v>
      </c>
      <c r="P138">
        <v>-0.68299276942046583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-0.64198920608835641</v>
      </c>
      <c r="D141">
        <v>-0.34517898674158642</v>
      </c>
      <c r="E141">
        <v>-0.34177401517658162</v>
      </c>
      <c r="F141">
        <v>0.59473408314389276</v>
      </c>
      <c r="G141">
        <v>0.59864574019530747</v>
      </c>
      <c r="H141">
        <v>0.27603815301119339</v>
      </c>
      <c r="I141">
        <v>-0.34335202089156319</v>
      </c>
      <c r="J141">
        <v>0.57350041962506637</v>
      </c>
      <c r="K141">
        <v>0.77240971795352986</v>
      </c>
      <c r="L141">
        <v>0.3358023927987811</v>
      </c>
      <c r="M141">
        <v>-0.345996903552652</v>
      </c>
      <c r="N141">
        <v>0.62489708728371551</v>
      </c>
      <c r="O141">
        <v>0.78434296476600529</v>
      </c>
      <c r="P141">
        <v>0.64262084619819038</v>
      </c>
    </row>
    <row r="142" spans="1:16" x14ac:dyDescent="0.35">
      <c r="A142" s="1">
        <v>140</v>
      </c>
      <c r="B142" t="s">
        <v>159</v>
      </c>
      <c r="C142">
        <v>-0.42078157110308828</v>
      </c>
      <c r="D142">
        <v>1.608087222593595E-2</v>
      </c>
      <c r="E142">
        <v>2.820871475572078E-2</v>
      </c>
      <c r="F142">
        <v>0.56267657718988495</v>
      </c>
      <c r="G142">
        <v>0.2323158571270067</v>
      </c>
      <c r="H142">
        <v>1.194317649021503E-2</v>
      </c>
      <c r="I142">
        <v>1.64928866583226E-2</v>
      </c>
      <c r="J142">
        <v>-5.2140568071124757E-2</v>
      </c>
      <c r="K142">
        <v>9.6839783086594744E-2</v>
      </c>
      <c r="L142">
        <v>0.47910317222333759</v>
      </c>
      <c r="M142">
        <v>2.4036735939940782E-2</v>
      </c>
      <c r="N142">
        <v>9.3562722290966682E-2</v>
      </c>
      <c r="O142">
        <v>7.7129550237773375E-2</v>
      </c>
      <c r="P142">
        <v>0.22013365767302251</v>
      </c>
    </row>
    <row r="143" spans="1:16" x14ac:dyDescent="0.35">
      <c r="A143" s="1">
        <v>141</v>
      </c>
      <c r="B143" t="s">
        <v>160</v>
      </c>
      <c r="C143">
        <v>-0.17549339952284251</v>
      </c>
      <c r="D143">
        <v>-0.10468174286396439</v>
      </c>
      <c r="E143">
        <v>-7.8462712808090945E-2</v>
      </c>
      <c r="F143">
        <v>0.2104421955241686</v>
      </c>
      <c r="G143">
        <v>0.151553598872604</v>
      </c>
      <c r="H143">
        <v>0.18557869592493681</v>
      </c>
      <c r="I143">
        <v>-0.1034652162636619</v>
      </c>
      <c r="J143">
        <v>-8.6142599461279265E-2</v>
      </c>
      <c r="K143">
        <v>-7.1123755564424074E-2</v>
      </c>
      <c r="L143">
        <v>-3.0819263867001671E-2</v>
      </c>
      <c r="M143">
        <v>-7.3009719461389538E-2</v>
      </c>
      <c r="N143">
        <v>-0.22952407441821951</v>
      </c>
      <c r="O143">
        <v>-0.25827237931339492</v>
      </c>
      <c r="P143">
        <v>-0.32903406561555648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-3.0443350877126629E-2</v>
      </c>
      <c r="D147">
        <v>0.93834231797680667</v>
      </c>
      <c r="E147">
        <v>0.94305192070794752</v>
      </c>
      <c r="F147">
        <v>-0.48778813265108212</v>
      </c>
      <c r="G147">
        <v>-0.33540578136737342</v>
      </c>
      <c r="H147">
        <v>-0.15658408011952291</v>
      </c>
      <c r="I147">
        <v>0.93859710487661474</v>
      </c>
      <c r="J147">
        <v>-0.554839074068885</v>
      </c>
      <c r="K147">
        <v>-0.60607535393292722</v>
      </c>
      <c r="L147">
        <v>-0.49836723735680932</v>
      </c>
      <c r="M147">
        <v>0.94645453585173867</v>
      </c>
      <c r="N147">
        <v>-0.34473181975611111</v>
      </c>
      <c r="O147">
        <v>-0.33905104457793661</v>
      </c>
      <c r="P147">
        <v>-0.47215277163426422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0.69191064389741763</v>
      </c>
      <c r="D152">
        <v>0.25524618596780801</v>
      </c>
      <c r="E152">
        <v>0.28208724659822509</v>
      </c>
      <c r="F152">
        <v>-0.58607057694219511</v>
      </c>
      <c r="G152">
        <v>-0.3717312264376636</v>
      </c>
      <c r="H152">
        <v>4.9315055608636976E-3</v>
      </c>
      <c r="I152">
        <v>0.25467838328383618</v>
      </c>
      <c r="J152">
        <v>-0.57433765779174395</v>
      </c>
      <c r="K152">
        <v>-0.70635576306127712</v>
      </c>
      <c r="L152">
        <v>-0.49298027542292028</v>
      </c>
      <c r="M152">
        <v>0.28613053785518328</v>
      </c>
      <c r="N152">
        <v>-0.53303490274957532</v>
      </c>
      <c r="O152">
        <v>-0.62768208445506379</v>
      </c>
      <c r="P152">
        <v>-0.66631167117503842</v>
      </c>
    </row>
    <row r="153" spans="1:16" x14ac:dyDescent="0.35">
      <c r="A153" s="1">
        <v>151</v>
      </c>
      <c r="B153" t="s">
        <v>170</v>
      </c>
      <c r="C153">
        <v>0.7082768377070795</v>
      </c>
      <c r="D153">
        <v>0.2198791821327396</v>
      </c>
      <c r="E153">
        <v>0.2470982823727341</v>
      </c>
      <c r="F153">
        <v>-0.57753972661230124</v>
      </c>
      <c r="G153">
        <v>-0.36518605547374949</v>
      </c>
      <c r="H153">
        <v>1.186627335085326E-2</v>
      </c>
      <c r="I153">
        <v>0.21928792864023591</v>
      </c>
      <c r="J153">
        <v>-0.56262814943076722</v>
      </c>
      <c r="K153">
        <v>-0.6952816142565067</v>
      </c>
      <c r="L153">
        <v>-0.48196481209407049</v>
      </c>
      <c r="M153">
        <v>0.25108108985454941</v>
      </c>
      <c r="N153">
        <v>-0.52958904123039596</v>
      </c>
      <c r="O153">
        <v>-0.6265410916403702</v>
      </c>
      <c r="P153">
        <v>-0.66020662413697273</v>
      </c>
    </row>
    <row r="154" spans="1:16" x14ac:dyDescent="0.35">
      <c r="A154" s="1">
        <v>152</v>
      </c>
      <c r="B154" t="s">
        <v>171</v>
      </c>
      <c r="C154">
        <v>0.62421435407633019</v>
      </c>
      <c r="D154">
        <v>0.38083216813140269</v>
      </c>
      <c r="E154">
        <v>0.4059810879757027</v>
      </c>
      <c r="F154">
        <v>-0.61015927697108585</v>
      </c>
      <c r="G154">
        <v>-0.39113460187052851</v>
      </c>
      <c r="H154">
        <v>-2.0343718727642329E-2</v>
      </c>
      <c r="I154">
        <v>0.38035635557411979</v>
      </c>
      <c r="J154">
        <v>-0.61012368799842276</v>
      </c>
      <c r="K154">
        <v>-0.73826992838809824</v>
      </c>
      <c r="L154">
        <v>-0.52720484305546189</v>
      </c>
      <c r="M154">
        <v>0.41019649241597972</v>
      </c>
      <c r="N154">
        <v>-0.53926036382591569</v>
      </c>
      <c r="O154">
        <v>-0.62440686732281714</v>
      </c>
      <c r="P154">
        <v>-0.6806303334490319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0.26829702480333528</v>
      </c>
      <c r="D156">
        <v>0.80669357365841676</v>
      </c>
      <c r="E156">
        <v>0.81675200699375949</v>
      </c>
      <c r="F156">
        <v>-0.60412467997700026</v>
      </c>
      <c r="G156">
        <v>-0.4210828031165077</v>
      </c>
      <c r="H156">
        <v>-0.14621780384176231</v>
      </c>
      <c r="I156">
        <v>0.80639268311755108</v>
      </c>
      <c r="J156">
        <v>-0.65460535345138104</v>
      </c>
      <c r="K156">
        <v>-0.73920186910420327</v>
      </c>
      <c r="L156">
        <v>-0.5083145486281917</v>
      </c>
      <c r="M156">
        <v>0.82020805339755065</v>
      </c>
      <c r="N156">
        <v>-0.47137976313134838</v>
      </c>
      <c r="O156">
        <v>-0.51129617460718768</v>
      </c>
      <c r="P156">
        <v>-0.57592866673150189</v>
      </c>
    </row>
    <row r="157" spans="1:16" x14ac:dyDescent="0.35">
      <c r="A157" s="1">
        <v>155</v>
      </c>
      <c r="B157" t="s">
        <v>174</v>
      </c>
      <c r="C157">
        <v>0.66789580370614643</v>
      </c>
      <c r="D157">
        <v>0.30316146241070302</v>
      </c>
      <c r="E157">
        <v>0.32942311744463032</v>
      </c>
      <c r="F157">
        <v>-0.59643553744342959</v>
      </c>
      <c r="G157">
        <v>-0.3798607781485121</v>
      </c>
      <c r="H157">
        <v>-4.5887472681594146E-3</v>
      </c>
      <c r="I157">
        <v>0.30262710687307087</v>
      </c>
      <c r="J157">
        <v>-0.58908791254537007</v>
      </c>
      <c r="K157">
        <v>-0.7199346132678045</v>
      </c>
      <c r="L157">
        <v>-0.50696384296329555</v>
      </c>
      <c r="M157">
        <v>0.3335401508925292</v>
      </c>
      <c r="N157">
        <v>-0.53654785988834508</v>
      </c>
      <c r="O157">
        <v>-0.62781936201190314</v>
      </c>
      <c r="P157">
        <v>-0.6731678826284957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0.8039813923575797</v>
      </c>
      <c r="D160">
        <v>-8.0282756499723495E-2</v>
      </c>
      <c r="E160">
        <v>-5.143205999379772E-2</v>
      </c>
      <c r="F160">
        <v>-0.47716768063728882</v>
      </c>
      <c r="G160">
        <v>-0.2923324612797209</v>
      </c>
      <c r="H160">
        <v>6.7790140982995989E-2</v>
      </c>
      <c r="I160">
        <v>-8.1033733799246638E-2</v>
      </c>
      <c r="J160">
        <v>-0.43712767403052077</v>
      </c>
      <c r="K160">
        <v>-0.56788880916414908</v>
      </c>
      <c r="L160">
        <v>-0.36642617593098181</v>
      </c>
      <c r="M160">
        <v>-4.8154920774815507E-2</v>
      </c>
      <c r="N160">
        <v>-0.4732448097189243</v>
      </c>
      <c r="O160">
        <v>-0.58382410290405318</v>
      </c>
      <c r="P160">
        <v>-0.57520989101799691</v>
      </c>
    </row>
    <row r="161" spans="1:16" x14ac:dyDescent="0.35">
      <c r="A161" s="1">
        <v>159</v>
      </c>
      <c r="B161" t="s">
        <v>178</v>
      </c>
      <c r="C161">
        <v>0.80398139235757948</v>
      </c>
      <c r="D161">
        <v>-8.0282756499723482E-2</v>
      </c>
      <c r="E161">
        <v>-5.1432059993797713E-2</v>
      </c>
      <c r="F161">
        <v>-0.47716768063728882</v>
      </c>
      <c r="G161">
        <v>-0.2923324612797209</v>
      </c>
      <c r="H161">
        <v>6.7790140982995975E-2</v>
      </c>
      <c r="I161">
        <v>-8.1033733799246624E-2</v>
      </c>
      <c r="J161">
        <v>-0.43712767403052077</v>
      </c>
      <c r="K161">
        <v>-0.56788880916414908</v>
      </c>
      <c r="L161">
        <v>-0.3664261759309817</v>
      </c>
      <c r="M161">
        <v>-4.8154920774815507E-2</v>
      </c>
      <c r="N161">
        <v>-0.47324480971892441</v>
      </c>
      <c r="O161">
        <v>-0.58382410290405318</v>
      </c>
      <c r="P161">
        <v>-0.5752098910179968</v>
      </c>
    </row>
    <row r="162" spans="1:16" x14ac:dyDescent="0.35">
      <c r="A162" s="1">
        <v>160</v>
      </c>
      <c r="B162" t="s">
        <v>179</v>
      </c>
      <c r="C162">
        <v>0.8039813923575797</v>
      </c>
      <c r="D162">
        <v>-8.0282756499723495E-2</v>
      </c>
      <c r="E162">
        <v>-5.143205999379772E-2</v>
      </c>
      <c r="F162">
        <v>-0.47716768063728882</v>
      </c>
      <c r="G162">
        <v>-0.2923324612797209</v>
      </c>
      <c r="H162">
        <v>6.7790140982995989E-2</v>
      </c>
      <c r="I162">
        <v>-8.1033733799246638E-2</v>
      </c>
      <c r="J162">
        <v>-0.43712767403052077</v>
      </c>
      <c r="K162">
        <v>-0.56788880916414908</v>
      </c>
      <c r="L162">
        <v>-0.36642617593098181</v>
      </c>
      <c r="M162">
        <v>-4.8154920774815507E-2</v>
      </c>
      <c r="N162">
        <v>-0.4732448097189243</v>
      </c>
      <c r="O162">
        <v>-0.58382410290405318</v>
      </c>
      <c r="P162">
        <v>-0.57520989101799691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-0.58873370420417637</v>
      </c>
      <c r="D168">
        <v>-0.42426736719054398</v>
      </c>
      <c r="E168">
        <v>-0.4314416113275783</v>
      </c>
      <c r="F168">
        <v>0.72638373858755201</v>
      </c>
      <c r="G168">
        <v>0.534737540867258</v>
      </c>
      <c r="H168">
        <v>0.13573248346180189</v>
      </c>
      <c r="I168">
        <v>-0.42321726339371968</v>
      </c>
      <c r="J168">
        <v>0.60068492580952693</v>
      </c>
      <c r="K168">
        <v>0.73832201453698421</v>
      </c>
      <c r="L168">
        <v>0.4313509326242384</v>
      </c>
      <c r="M168">
        <v>-0.43646183379767872</v>
      </c>
      <c r="N168">
        <v>0.67582977102068453</v>
      </c>
      <c r="O168">
        <v>0.74007667905690233</v>
      </c>
      <c r="P168">
        <v>0.70128333572232415</v>
      </c>
    </row>
    <row r="169" spans="1:16" x14ac:dyDescent="0.35">
      <c r="A169" s="1">
        <v>167</v>
      </c>
      <c r="B169" t="s">
        <v>186</v>
      </c>
      <c r="C169">
        <v>-0.62698731234672045</v>
      </c>
      <c r="D169">
        <v>-0.38124909364808451</v>
      </c>
      <c r="E169">
        <v>-0.39528678181484139</v>
      </c>
      <c r="F169">
        <v>0.66499520102442711</v>
      </c>
      <c r="G169">
        <v>0.47628337317091729</v>
      </c>
      <c r="H169">
        <v>8.5212703647343374E-2</v>
      </c>
      <c r="I169">
        <v>-0.38025979207541</v>
      </c>
      <c r="J169">
        <v>0.58202910114265705</v>
      </c>
      <c r="K169">
        <v>0.73065297581830224</v>
      </c>
      <c r="L169">
        <v>0.46803155655584988</v>
      </c>
      <c r="M169">
        <v>-0.40031140261346287</v>
      </c>
      <c r="N169">
        <v>0.6167724404341246</v>
      </c>
      <c r="O169">
        <v>0.71013734534985706</v>
      </c>
      <c r="P169">
        <v>0.72173024186025181</v>
      </c>
    </row>
    <row r="170" spans="1:16" x14ac:dyDescent="0.35">
      <c r="A170" s="1">
        <v>168</v>
      </c>
      <c r="B170" t="s">
        <v>187</v>
      </c>
      <c r="C170">
        <v>-0.48336252744037822</v>
      </c>
      <c r="D170">
        <v>-0.4996299597232628</v>
      </c>
      <c r="E170">
        <v>-0.49097580977314748</v>
      </c>
      <c r="F170">
        <v>0.71967600936069276</v>
      </c>
      <c r="G170">
        <v>0.59806383607298519</v>
      </c>
      <c r="H170">
        <v>0.2535065436484043</v>
      </c>
      <c r="I170">
        <v>-0.4980799985495219</v>
      </c>
      <c r="J170">
        <v>0.56351193708468594</v>
      </c>
      <c r="K170">
        <v>0.71012781749340659</v>
      </c>
      <c r="L170">
        <v>0.33723657082373693</v>
      </c>
      <c r="M170">
        <v>-0.49591317610802449</v>
      </c>
      <c r="N170">
        <v>0.68250663407745293</v>
      </c>
      <c r="O170">
        <v>0.74558486692888137</v>
      </c>
      <c r="P170">
        <v>0.63640708961457371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0.45972095125163182</v>
      </c>
      <c r="D177">
        <v>0.61360340010431658</v>
      </c>
      <c r="E177">
        <v>0.62770536874610383</v>
      </c>
      <c r="F177">
        <v>-0.61618520549423816</v>
      </c>
      <c r="G177">
        <v>-0.44065556079584228</v>
      </c>
      <c r="H177">
        <v>-0.1187681711369549</v>
      </c>
      <c r="I177">
        <v>0.61291921091041279</v>
      </c>
      <c r="J177">
        <v>-0.62762388203463493</v>
      </c>
      <c r="K177">
        <v>-0.75877361819522737</v>
      </c>
      <c r="L177">
        <v>-0.52366959376922562</v>
      </c>
      <c r="M177">
        <v>0.63205967438592292</v>
      </c>
      <c r="N177">
        <v>-0.52535765280687086</v>
      </c>
      <c r="O177">
        <v>-0.60795858033561556</v>
      </c>
      <c r="P177">
        <v>-0.66700053325577791</v>
      </c>
    </row>
    <row r="178" spans="1:16" x14ac:dyDescent="0.35">
      <c r="A178" s="1">
        <v>176</v>
      </c>
      <c r="B178" t="s">
        <v>195</v>
      </c>
      <c r="C178">
        <v>0.4219798056581896</v>
      </c>
      <c r="D178">
        <v>0.47292040977387578</v>
      </c>
      <c r="E178">
        <v>0.45854004421305</v>
      </c>
      <c r="F178">
        <v>-0.44214714907477198</v>
      </c>
      <c r="G178">
        <v>-0.58230249806963641</v>
      </c>
      <c r="H178">
        <v>-0.37098129880127351</v>
      </c>
      <c r="I178">
        <v>0.47065413471999779</v>
      </c>
      <c r="J178">
        <v>-0.44530796726511551</v>
      </c>
      <c r="K178">
        <v>-0.68108049067948184</v>
      </c>
      <c r="L178">
        <v>-0.27806895628637213</v>
      </c>
      <c r="M178">
        <v>0.46314520737998821</v>
      </c>
      <c r="N178">
        <v>-0.5213749982727911</v>
      </c>
      <c r="O178">
        <v>-0.70645309272715484</v>
      </c>
      <c r="P178">
        <v>-0.6154305804542205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0.2389009070107094</v>
      </c>
      <c r="D183">
        <v>0.81992864315362357</v>
      </c>
      <c r="E183">
        <v>0.83019122715415938</v>
      </c>
      <c r="F183">
        <v>-0.58916844873878782</v>
      </c>
      <c r="G183">
        <v>-0.40923498940897218</v>
      </c>
      <c r="H183">
        <v>-0.14314921894199059</v>
      </c>
      <c r="I183">
        <v>0.81970795816647279</v>
      </c>
      <c r="J183">
        <v>-0.64206097488897207</v>
      </c>
      <c r="K183">
        <v>-0.72729242022093754</v>
      </c>
      <c r="L183">
        <v>-0.5198290203390219</v>
      </c>
      <c r="M183">
        <v>0.83378626888330076</v>
      </c>
      <c r="N183">
        <v>-0.45658935084598778</v>
      </c>
      <c r="O183">
        <v>-0.49419002337431212</v>
      </c>
      <c r="P183">
        <v>-0.57585395064114198</v>
      </c>
    </row>
    <row r="184" spans="1:16" x14ac:dyDescent="0.35">
      <c r="A184" s="1">
        <v>182</v>
      </c>
      <c r="B184" t="s">
        <v>201</v>
      </c>
      <c r="C184">
        <v>-0.2997359538639715</v>
      </c>
      <c r="D184">
        <v>-0.30167219648758348</v>
      </c>
      <c r="E184">
        <v>-0.26686973832898159</v>
      </c>
      <c r="F184">
        <v>0.32601730181641753</v>
      </c>
      <c r="G184">
        <v>0.35274231806132039</v>
      </c>
      <c r="H184">
        <v>0.30112794192197778</v>
      </c>
      <c r="I184">
        <v>-0.29981206995067322</v>
      </c>
      <c r="J184">
        <v>0.24501339328836791</v>
      </c>
      <c r="K184">
        <v>0.35757727737636852</v>
      </c>
      <c r="L184">
        <v>-0.1078032412114064</v>
      </c>
      <c r="M184">
        <v>-0.26499622152474789</v>
      </c>
      <c r="N184">
        <v>-7.1326449333557335E-2</v>
      </c>
      <c r="O184">
        <v>0.13932202222525261</v>
      </c>
      <c r="P184">
        <v>-0.19774114933315001</v>
      </c>
    </row>
    <row r="185" spans="1:16" x14ac:dyDescent="0.35">
      <c r="A185" s="1">
        <v>183</v>
      </c>
      <c r="B185" t="s">
        <v>202</v>
      </c>
      <c r="C185">
        <v>-0.16587897085709019</v>
      </c>
      <c r="D185">
        <v>0.9697874365278929</v>
      </c>
      <c r="E185">
        <v>0.96967230592342146</v>
      </c>
      <c r="F185">
        <v>-0.41608772529811811</v>
      </c>
      <c r="G185">
        <v>-0.29283582346005438</v>
      </c>
      <c r="H185">
        <v>-0.17174595192352779</v>
      </c>
      <c r="I185">
        <v>0.97016570994680229</v>
      </c>
      <c r="J185">
        <v>-0.49210530854143969</v>
      </c>
      <c r="K185">
        <v>-0.52209847261076459</v>
      </c>
      <c r="L185">
        <v>-0.44436752784280659</v>
      </c>
      <c r="M185">
        <v>0.97255794467296808</v>
      </c>
      <c r="N185">
        <v>-0.27115733758076599</v>
      </c>
      <c r="O185">
        <v>-0.24705827341268971</v>
      </c>
      <c r="P185">
        <v>-0.38304952624970551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-2.7723496288192411E-2</v>
      </c>
      <c r="D188">
        <v>-0.102820662107081</v>
      </c>
      <c r="E188">
        <v>-5.8054381038331979E-2</v>
      </c>
      <c r="F188">
        <v>6.2288646533497888E-2</v>
      </c>
      <c r="G188">
        <v>0.34664702757427102</v>
      </c>
      <c r="H188">
        <v>0.40778532302654769</v>
      </c>
      <c r="I188">
        <v>-0.1016671248644094</v>
      </c>
      <c r="J188">
        <v>-4.1122019421359408E-2</v>
      </c>
      <c r="K188">
        <v>0.13266715910415269</v>
      </c>
      <c r="L188">
        <v>-0.15872270975805911</v>
      </c>
      <c r="M188">
        <v>-5.6666862496952207E-2</v>
      </c>
      <c r="N188">
        <v>-0.27591052419798262</v>
      </c>
      <c r="O188">
        <v>-5.0551352560838959E-2</v>
      </c>
      <c r="P188">
        <v>-0.33819055052657621</v>
      </c>
    </row>
    <row r="189" spans="1:16" x14ac:dyDescent="0.35">
      <c r="A189" s="1">
        <v>187</v>
      </c>
      <c r="B189" t="s">
        <v>206</v>
      </c>
      <c r="C189">
        <v>4.423382560051161E-2</v>
      </c>
      <c r="D189">
        <v>-0.2055561308135378</v>
      </c>
      <c r="E189">
        <v>-0.14164400342933739</v>
      </c>
      <c r="F189">
        <v>0.12745361172716349</v>
      </c>
      <c r="G189">
        <v>0.46205744821450639</v>
      </c>
      <c r="H189">
        <v>0.46586525715197918</v>
      </c>
      <c r="I189">
        <v>-0.20338428544192669</v>
      </c>
      <c r="J189">
        <v>-0.29783258523245149</v>
      </c>
      <c r="K189">
        <v>-0.14574091058542771</v>
      </c>
      <c r="L189">
        <v>-0.18728803680636749</v>
      </c>
      <c r="M189">
        <v>-0.13868591152891771</v>
      </c>
      <c r="N189">
        <v>-0.20704150367236221</v>
      </c>
      <c r="O189">
        <v>-8.8783505464703427E-2</v>
      </c>
      <c r="P189">
        <v>-0.16522109796859019</v>
      </c>
    </row>
    <row r="190" spans="1:16" x14ac:dyDescent="0.35">
      <c r="A190" s="1">
        <v>188</v>
      </c>
      <c r="B190" t="s">
        <v>207</v>
      </c>
      <c r="C190">
        <v>-9.3603755294053431E-2</v>
      </c>
      <c r="D190">
        <v>-0.15442360734797261</v>
      </c>
      <c r="E190">
        <v>-8.415554126154795E-2</v>
      </c>
      <c r="F190">
        <v>0.1762710728102144</v>
      </c>
      <c r="G190">
        <v>0.48025373925540288</v>
      </c>
      <c r="H190">
        <v>0.4322542166598442</v>
      </c>
      <c r="I190">
        <v>-0.15246945983976151</v>
      </c>
      <c r="J190">
        <v>-0.26005982281712081</v>
      </c>
      <c r="K190">
        <v>-0.1233705107692613</v>
      </c>
      <c r="L190">
        <v>-4.8357702462031617E-2</v>
      </c>
      <c r="M190">
        <v>-8.1415769644185482E-2</v>
      </c>
      <c r="N190">
        <v>-0.1522857258043952</v>
      </c>
      <c r="O190">
        <v>-8.8680068398433974E-3</v>
      </c>
      <c r="P190">
        <v>-8.3672715880558107E-2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-0.22096051293975241</v>
      </c>
      <c r="D193">
        <v>-0.49015788728009851</v>
      </c>
      <c r="E193">
        <v>-0.52670195014276866</v>
      </c>
      <c r="F193">
        <v>0.57189802726260308</v>
      </c>
      <c r="G193">
        <v>0.1413915540717777</v>
      </c>
      <c r="H193">
        <v>-0.19097289084392879</v>
      </c>
      <c r="I193">
        <v>-0.49192574297649377</v>
      </c>
      <c r="J193">
        <v>0.74164973141186319</v>
      </c>
      <c r="K193">
        <v>0.58725618181157935</v>
      </c>
      <c r="L193">
        <v>0.31211981520244719</v>
      </c>
      <c r="M193">
        <v>-0.52768966262439243</v>
      </c>
      <c r="N193">
        <v>0.55451600774936771</v>
      </c>
      <c r="O193">
        <v>0.41170191501097869</v>
      </c>
      <c r="P193">
        <v>0.35363032356038521</v>
      </c>
    </row>
    <row r="194" spans="1:16" x14ac:dyDescent="0.35">
      <c r="A194" s="1">
        <v>192</v>
      </c>
      <c r="B194" t="s">
        <v>211</v>
      </c>
      <c r="C194">
        <v>-0.2875429556237501</v>
      </c>
      <c r="D194">
        <v>-0.38337141409579911</v>
      </c>
      <c r="E194">
        <v>-0.39679826954665037</v>
      </c>
      <c r="F194">
        <v>0.67262644312012887</v>
      </c>
      <c r="G194">
        <v>0.37358773582242261</v>
      </c>
      <c r="H194">
        <v>7.8079408657945326E-4</v>
      </c>
      <c r="I194">
        <v>-0.38425644392267538</v>
      </c>
      <c r="J194">
        <v>0.65577563656264914</v>
      </c>
      <c r="K194">
        <v>0.5977561863507127</v>
      </c>
      <c r="L194">
        <v>0.26054220061221611</v>
      </c>
      <c r="M194">
        <v>-0.39971005428483508</v>
      </c>
      <c r="N194">
        <v>0.67046644733449123</v>
      </c>
      <c r="O194">
        <v>0.57458694840849467</v>
      </c>
      <c r="P194">
        <v>0.42274542705704271</v>
      </c>
    </row>
    <row r="195" spans="1:16" x14ac:dyDescent="0.35">
      <c r="A195" s="1">
        <v>193</v>
      </c>
      <c r="B195" t="s">
        <v>212</v>
      </c>
      <c r="C195">
        <v>0.25258832991059982</v>
      </c>
      <c r="D195">
        <v>0.11974406820176629</v>
      </c>
      <c r="E195">
        <v>9.4294907927516367E-2</v>
      </c>
      <c r="F195">
        <v>1.3708937427208129E-2</v>
      </c>
      <c r="G195">
        <v>-0.1069121410778768</v>
      </c>
      <c r="H195">
        <v>8.2458875887820322E-3</v>
      </c>
      <c r="I195">
        <v>0.11800473934461581</v>
      </c>
      <c r="J195">
        <v>0.14861360705448751</v>
      </c>
      <c r="K195">
        <v>8.1069074815893316E-2</v>
      </c>
      <c r="L195">
        <v>0.1088727616229742</v>
      </c>
      <c r="M195">
        <v>9.2489051702564301E-2</v>
      </c>
      <c r="N195">
        <v>-0.16688290217889151</v>
      </c>
      <c r="O195">
        <v>-0.25827941275174798</v>
      </c>
      <c r="P195">
        <v>-0.24952580659908891</v>
      </c>
    </row>
    <row r="196" spans="1:16" x14ac:dyDescent="0.35">
      <c r="A196" s="1">
        <v>194</v>
      </c>
      <c r="B196" t="s">
        <v>213</v>
      </c>
      <c r="C196">
        <v>-0.40877167962543742</v>
      </c>
      <c r="D196">
        <v>0.38956860043578062</v>
      </c>
      <c r="E196">
        <v>0.3666034848358673</v>
      </c>
      <c r="F196">
        <v>-7.8986028192492036E-2</v>
      </c>
      <c r="G196">
        <v>-0.4933404713722146</v>
      </c>
      <c r="H196">
        <v>-0.45511989753492649</v>
      </c>
      <c r="I196">
        <v>0.39046915149227218</v>
      </c>
      <c r="J196">
        <v>-0.18613753093477009</v>
      </c>
      <c r="K196">
        <v>-0.27459702417812643</v>
      </c>
      <c r="L196">
        <v>-1.710377586469114E-2</v>
      </c>
      <c r="M196">
        <v>0.36890385360435912</v>
      </c>
      <c r="N196">
        <v>-0.41331632156043319</v>
      </c>
      <c r="O196">
        <v>-0.34303056381075558</v>
      </c>
      <c r="P196">
        <v>-0.19471859728143179</v>
      </c>
    </row>
    <row r="197" spans="1:16" x14ac:dyDescent="0.35">
      <c r="A197" s="1">
        <v>195</v>
      </c>
      <c r="B197" t="s">
        <v>214</v>
      </c>
      <c r="C197">
        <v>-0.56510125489029983</v>
      </c>
      <c r="D197">
        <v>0.5875659538176603</v>
      </c>
      <c r="E197">
        <v>0.57404679961407634</v>
      </c>
      <c r="F197">
        <v>5.5543245739852858E-2</v>
      </c>
      <c r="G197">
        <v>-0.41370305966065268</v>
      </c>
      <c r="H197">
        <v>-0.43559043880919801</v>
      </c>
      <c r="I197">
        <v>0.58874104230230462</v>
      </c>
      <c r="J197">
        <v>-0.17816241275384451</v>
      </c>
      <c r="K197">
        <v>-0.27750389300161682</v>
      </c>
      <c r="L197">
        <v>-0.17762944881494991</v>
      </c>
      <c r="M197">
        <v>0.57700976589020037</v>
      </c>
      <c r="N197">
        <v>-0.31104980279975791</v>
      </c>
      <c r="O197">
        <v>-0.26123530705860298</v>
      </c>
      <c r="P197">
        <v>-0.31693947365009939</v>
      </c>
    </row>
    <row r="198" spans="1:16" x14ac:dyDescent="0.35">
      <c r="A198" s="1">
        <v>196</v>
      </c>
      <c r="B198" t="s">
        <v>215</v>
      </c>
      <c r="C198">
        <v>-0.26126896254361143</v>
      </c>
      <c r="D198">
        <v>0.97499924625577594</v>
      </c>
      <c r="E198">
        <v>0.97158516051096522</v>
      </c>
      <c r="F198">
        <v>-0.3582291704358842</v>
      </c>
      <c r="G198">
        <v>-0.25671497424926781</v>
      </c>
      <c r="H198">
        <v>-0.17809562555778671</v>
      </c>
      <c r="I198">
        <v>0.97547562881670902</v>
      </c>
      <c r="J198">
        <v>-0.43807011946372681</v>
      </c>
      <c r="K198">
        <v>-0.45254750441322311</v>
      </c>
      <c r="L198">
        <v>-0.40117211106624728</v>
      </c>
      <c r="M198">
        <v>0.97410631465043673</v>
      </c>
      <c r="N198">
        <v>-0.21536446441989979</v>
      </c>
      <c r="O198">
        <v>-0.17758976240184729</v>
      </c>
      <c r="P198">
        <v>-0.31553118279365572</v>
      </c>
    </row>
    <row r="199" spans="1:16" x14ac:dyDescent="0.35">
      <c r="A199" s="1">
        <v>197</v>
      </c>
      <c r="B199" t="s">
        <v>216</v>
      </c>
      <c r="C199">
        <v>-0.26091747797993009</v>
      </c>
      <c r="D199">
        <v>0.97502618694632315</v>
      </c>
      <c r="E199">
        <v>0.97156779732738674</v>
      </c>
      <c r="F199">
        <v>-0.35863605576850482</v>
      </c>
      <c r="G199">
        <v>-0.25691911024452407</v>
      </c>
      <c r="H199">
        <v>-0.17817619440925209</v>
      </c>
      <c r="I199">
        <v>0.97550093124165693</v>
      </c>
      <c r="J199">
        <v>-0.43800110943729709</v>
      </c>
      <c r="K199">
        <v>-0.45254513139509261</v>
      </c>
      <c r="L199">
        <v>-0.400992388057614</v>
      </c>
      <c r="M199">
        <v>0.97408682817146497</v>
      </c>
      <c r="N199">
        <v>-0.21499677526666411</v>
      </c>
      <c r="O199">
        <v>-0.17743853273520349</v>
      </c>
      <c r="P199">
        <v>-0.31513110946359241</v>
      </c>
    </row>
    <row r="200" spans="1:16" x14ac:dyDescent="0.35">
      <c r="A200" s="1">
        <v>198</v>
      </c>
      <c r="B200" t="s">
        <v>217</v>
      </c>
      <c r="C200">
        <v>-0.26135243356447019</v>
      </c>
      <c r="D200">
        <v>0.97498567711171691</v>
      </c>
      <c r="E200">
        <v>0.97157784195402641</v>
      </c>
      <c r="F200">
        <v>-0.35817751282393451</v>
      </c>
      <c r="G200">
        <v>-0.2567012671966023</v>
      </c>
      <c r="H200">
        <v>-0.17807505003390531</v>
      </c>
      <c r="I200">
        <v>0.9754624692915842</v>
      </c>
      <c r="J200">
        <v>-0.43806371863266858</v>
      </c>
      <c r="K200">
        <v>-0.45252190782593188</v>
      </c>
      <c r="L200">
        <v>-0.40119141098808209</v>
      </c>
      <c r="M200">
        <v>0.9740995870097926</v>
      </c>
      <c r="N200">
        <v>-0.21546022248881169</v>
      </c>
      <c r="O200">
        <v>-0.17763349286933411</v>
      </c>
      <c r="P200">
        <v>-0.31562706983138461</v>
      </c>
    </row>
    <row r="201" spans="1:16" x14ac:dyDescent="0.35">
      <c r="A201" s="1">
        <v>199</v>
      </c>
      <c r="B201" t="s">
        <v>218</v>
      </c>
      <c r="C201">
        <v>-0.5271517779282876</v>
      </c>
      <c r="D201">
        <v>1.5878409692789409E-2</v>
      </c>
      <c r="E201">
        <v>4.8877106953730237E-2</v>
      </c>
      <c r="F201">
        <v>-0.1128167210801941</v>
      </c>
      <c r="G201">
        <v>8.7574220514236717E-2</v>
      </c>
      <c r="H201">
        <v>0.1831088489386862</v>
      </c>
      <c r="I201">
        <v>1.8754792545205141E-2</v>
      </c>
      <c r="J201">
        <v>-4.0432721554234947E-2</v>
      </c>
      <c r="K201">
        <v>0.14373797029018301</v>
      </c>
      <c r="L201">
        <v>-0.15258195403343339</v>
      </c>
      <c r="M201">
        <v>5.3033086291148591E-2</v>
      </c>
      <c r="N201">
        <v>-0.21029815332276691</v>
      </c>
      <c r="O201">
        <v>9.841457943797767E-2</v>
      </c>
      <c r="P201">
        <v>-0.19354744387950151</v>
      </c>
    </row>
    <row r="202" spans="1:16" x14ac:dyDescent="0.35">
      <c r="A202" s="1">
        <v>200</v>
      </c>
      <c r="B202" t="s">
        <v>219</v>
      </c>
      <c r="C202">
        <v>-0.47164426512232299</v>
      </c>
      <c r="D202">
        <v>0.57359032658715159</v>
      </c>
      <c r="E202">
        <v>0.5699724578051264</v>
      </c>
      <c r="F202">
        <v>-0.3367704893455043</v>
      </c>
      <c r="G202">
        <v>-0.34224066761302929</v>
      </c>
      <c r="H202">
        <v>-0.16208641343896671</v>
      </c>
      <c r="I202">
        <v>0.57527815733353493</v>
      </c>
      <c r="J202">
        <v>-0.17420604770030779</v>
      </c>
      <c r="K202">
        <v>-0.11616893363101791</v>
      </c>
      <c r="L202">
        <v>-0.34933749976920653</v>
      </c>
      <c r="M202">
        <v>0.57390013556292929</v>
      </c>
      <c r="N202">
        <v>-0.38208246917921029</v>
      </c>
      <c r="O202">
        <v>-0.1638393536702665</v>
      </c>
      <c r="P202">
        <v>-0.45173455026424131</v>
      </c>
    </row>
    <row r="203" spans="1:16" x14ac:dyDescent="0.35">
      <c r="A203" s="1">
        <v>201</v>
      </c>
      <c r="B203" t="s">
        <v>220</v>
      </c>
      <c r="C203">
        <v>-0.40923170354738569</v>
      </c>
      <c r="D203">
        <v>0.83155169618719305</v>
      </c>
      <c r="E203">
        <v>0.82766941809693217</v>
      </c>
      <c r="F203">
        <v>-0.37973974665011351</v>
      </c>
      <c r="G203">
        <v>-0.33130524122421062</v>
      </c>
      <c r="H203">
        <v>-0.18563180754868361</v>
      </c>
      <c r="I203">
        <v>0.83278310065372696</v>
      </c>
      <c r="J203">
        <v>-0.32456693865425978</v>
      </c>
      <c r="K203">
        <v>-0.29789801757383833</v>
      </c>
      <c r="L203">
        <v>-0.40861673893293471</v>
      </c>
      <c r="M203">
        <v>0.83125297803421261</v>
      </c>
      <c r="N203">
        <v>-0.33328865023078352</v>
      </c>
      <c r="O203">
        <v>-0.18614401243908851</v>
      </c>
      <c r="P203">
        <v>-0.42501137689742752</v>
      </c>
    </row>
    <row r="204" spans="1:16" x14ac:dyDescent="0.35">
      <c r="A204" s="1">
        <v>202</v>
      </c>
      <c r="B204" t="s">
        <v>221</v>
      </c>
      <c r="C204">
        <v>-0.26074972382369749</v>
      </c>
      <c r="D204">
        <v>0.97508666890885487</v>
      </c>
      <c r="E204">
        <v>0.97162836854965984</v>
      </c>
      <c r="F204">
        <v>-0.35852115167011123</v>
      </c>
      <c r="G204">
        <v>-0.25683170381730241</v>
      </c>
      <c r="H204">
        <v>-0.17827698453331781</v>
      </c>
      <c r="I204">
        <v>0.97556032661701808</v>
      </c>
      <c r="J204">
        <v>-0.43809384372452731</v>
      </c>
      <c r="K204">
        <v>-0.45272016927878322</v>
      </c>
      <c r="L204">
        <v>-0.40102084140643701</v>
      </c>
      <c r="M204">
        <v>0.97414558568124576</v>
      </c>
      <c r="N204">
        <v>-0.2147179684882444</v>
      </c>
      <c r="O204">
        <v>-0.17730799809813561</v>
      </c>
      <c r="P204">
        <v>-0.31488543183469547</v>
      </c>
    </row>
    <row r="205" spans="1:16" x14ac:dyDescent="0.35">
      <c r="A205" s="1">
        <v>203</v>
      </c>
      <c r="B205" t="s">
        <v>222</v>
      </c>
      <c r="C205">
        <v>-0.74849743526203572</v>
      </c>
      <c r="D205">
        <v>-0.15259142016706739</v>
      </c>
      <c r="E205">
        <v>-0.1636610046766189</v>
      </c>
      <c r="F205">
        <v>0.6147088901767076</v>
      </c>
      <c r="G205">
        <v>0.47985374077529519</v>
      </c>
      <c r="H205">
        <v>0.1067484581422216</v>
      </c>
      <c r="I205">
        <v>-0.15107274874009399</v>
      </c>
      <c r="J205">
        <v>0.51236906527098036</v>
      </c>
      <c r="K205">
        <v>0.67832684086529182</v>
      </c>
      <c r="L205">
        <v>0.36447900170971159</v>
      </c>
      <c r="M205">
        <v>-0.16808367329458351</v>
      </c>
      <c r="N205">
        <v>0.61752634397571537</v>
      </c>
      <c r="O205">
        <v>0.73261697059139197</v>
      </c>
      <c r="P205">
        <v>0.66892311167882612</v>
      </c>
    </row>
    <row r="206" spans="1:16" x14ac:dyDescent="0.35">
      <c r="A206" s="1">
        <v>204</v>
      </c>
      <c r="B206" t="s">
        <v>223</v>
      </c>
      <c r="C206">
        <v>-0.19952213045049069</v>
      </c>
      <c r="D206">
        <v>0.75945973602814898</v>
      </c>
      <c r="E206">
        <v>0.75395246674784178</v>
      </c>
      <c r="F206">
        <v>3.1119758394955011E-2</v>
      </c>
      <c r="G206">
        <v>-0.1388684082271178</v>
      </c>
      <c r="H206">
        <v>-0.25702728845808248</v>
      </c>
      <c r="I206">
        <v>0.75878435908967967</v>
      </c>
      <c r="J206">
        <v>-0.40527190590805467</v>
      </c>
      <c r="K206">
        <v>-0.2721286148708934</v>
      </c>
      <c r="L206">
        <v>0.2144390804271942</v>
      </c>
      <c r="M206">
        <v>0.74483674393420052</v>
      </c>
      <c r="N206">
        <v>8.7497496451949666E-2</v>
      </c>
      <c r="O206">
        <v>0.1049607003728867</v>
      </c>
      <c r="P206">
        <v>0.248936804474647</v>
      </c>
    </row>
    <row r="207" spans="1:16" x14ac:dyDescent="0.35">
      <c r="A207" s="1">
        <v>205</v>
      </c>
      <c r="B207" t="s">
        <v>224</v>
      </c>
      <c r="C207">
        <v>0.4242197987312078</v>
      </c>
      <c r="D207">
        <v>0.64209430833747139</v>
      </c>
      <c r="E207">
        <v>0.66156329455946039</v>
      </c>
      <c r="F207">
        <v>-0.62196330584565807</v>
      </c>
      <c r="G207">
        <v>-0.40779981699318052</v>
      </c>
      <c r="H207">
        <v>-7.6940558545430582E-2</v>
      </c>
      <c r="I207">
        <v>0.64186369972115898</v>
      </c>
      <c r="J207">
        <v>-0.64879468995606082</v>
      </c>
      <c r="K207">
        <v>-0.75890883199799064</v>
      </c>
      <c r="L207">
        <v>-0.56820381932892006</v>
      </c>
      <c r="M207">
        <v>0.6658733211592851</v>
      </c>
      <c r="N207">
        <v>-0.51509591929913157</v>
      </c>
      <c r="O207">
        <v>-0.57234992373952742</v>
      </c>
      <c r="P207">
        <v>-0.66496995074974785</v>
      </c>
    </row>
    <row r="208" spans="1:16" x14ac:dyDescent="0.35">
      <c r="A208" s="1">
        <v>206</v>
      </c>
      <c r="B208" t="s">
        <v>225</v>
      </c>
      <c r="C208">
        <v>-0.165126002473797</v>
      </c>
      <c r="D208">
        <v>-0.75449968875002749</v>
      </c>
      <c r="E208">
        <v>-0.74892944520076743</v>
      </c>
      <c r="F208">
        <v>0.41730238785570789</v>
      </c>
      <c r="G208">
        <v>0.54002298184965292</v>
      </c>
      <c r="H208">
        <v>0.35426230815461829</v>
      </c>
      <c r="I208">
        <v>-0.75354597438671589</v>
      </c>
      <c r="J208">
        <v>0.55364014851648613</v>
      </c>
      <c r="K208">
        <v>0.72687644785130912</v>
      </c>
      <c r="L208">
        <v>0.39104247046416918</v>
      </c>
      <c r="M208">
        <v>-0.75287265322944263</v>
      </c>
      <c r="N208">
        <v>0.49087811338557269</v>
      </c>
      <c r="O208">
        <v>0.60046886894133045</v>
      </c>
      <c r="P208">
        <v>0.59107298702936506</v>
      </c>
    </row>
    <row r="209" spans="1:16" x14ac:dyDescent="0.35">
      <c r="A209" s="1">
        <v>207</v>
      </c>
      <c r="B209" t="s">
        <v>226</v>
      </c>
      <c r="C209">
        <v>-0.1113249284069573</v>
      </c>
      <c r="D209">
        <v>-0.43390261779836098</v>
      </c>
      <c r="E209">
        <v>-0.42589311340385078</v>
      </c>
      <c r="F209">
        <v>0.14799814074868739</v>
      </c>
      <c r="G209">
        <v>0.59201459110030574</v>
      </c>
      <c r="H209">
        <v>0.46879237788585532</v>
      </c>
      <c r="I209">
        <v>-0.43314242680681497</v>
      </c>
      <c r="J209">
        <v>0.40229732425545872</v>
      </c>
      <c r="K209">
        <v>0.6500062802722163</v>
      </c>
      <c r="L209">
        <v>0.26158950875299181</v>
      </c>
      <c r="M209">
        <v>-0.43004044580183581</v>
      </c>
      <c r="N209">
        <v>0.50793169264092985</v>
      </c>
      <c r="O209">
        <v>0.65990492584606419</v>
      </c>
      <c r="P209">
        <v>0.57473774449003301</v>
      </c>
    </row>
    <row r="210" spans="1:16" x14ac:dyDescent="0.35">
      <c r="A210" s="1">
        <v>208</v>
      </c>
      <c r="B210" t="s">
        <v>227</v>
      </c>
      <c r="C210">
        <v>-0.1231978879737801</v>
      </c>
      <c r="D210">
        <v>-0.86663721265632188</v>
      </c>
      <c r="E210">
        <v>-0.85111180546263632</v>
      </c>
      <c r="F210">
        <v>0.44241685108775469</v>
      </c>
      <c r="G210">
        <v>0.48062173998317748</v>
      </c>
      <c r="H210">
        <v>0.34872184353256802</v>
      </c>
      <c r="I210">
        <v>-0.86504977500831037</v>
      </c>
      <c r="J210">
        <v>0.53015972088714969</v>
      </c>
      <c r="K210">
        <v>0.65060434142702439</v>
      </c>
      <c r="L210">
        <v>0.29001342020373622</v>
      </c>
      <c r="M210">
        <v>-0.8534221621652992</v>
      </c>
      <c r="N210">
        <v>0.38274674702248751</v>
      </c>
      <c r="O210">
        <v>0.48520532737975958</v>
      </c>
      <c r="P210">
        <v>0.44912559667576629</v>
      </c>
    </row>
    <row r="211" spans="1:16" x14ac:dyDescent="0.35">
      <c r="A211" s="1">
        <v>209</v>
      </c>
      <c r="B211" t="s">
        <v>228</v>
      </c>
    </row>
    <row r="212" spans="1:16" x14ac:dyDescent="0.35">
      <c r="A212" s="1">
        <v>210</v>
      </c>
      <c r="B212" t="s">
        <v>229</v>
      </c>
      <c r="C212">
        <v>0.54738910432539256</v>
      </c>
      <c r="D212">
        <v>0.54423690004154679</v>
      </c>
      <c r="E212">
        <v>0.56353581271440234</v>
      </c>
      <c r="F212">
        <v>-0.66259136785838824</v>
      </c>
      <c r="G212">
        <v>-0.43426597121165678</v>
      </c>
      <c r="H212">
        <v>-7.821593975671659E-2</v>
      </c>
      <c r="I212">
        <v>0.5437061201109229</v>
      </c>
      <c r="J212">
        <v>-0.67272314334706118</v>
      </c>
      <c r="K212">
        <v>-0.78177888227484227</v>
      </c>
      <c r="L212">
        <v>-0.52806359915636336</v>
      </c>
      <c r="M212">
        <v>0.56734871199082026</v>
      </c>
      <c r="N212">
        <v>-0.54009994005869977</v>
      </c>
      <c r="O212">
        <v>-0.61233840700457987</v>
      </c>
      <c r="P212">
        <v>-0.64937973030625806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0.41856380259638298</v>
      </c>
      <c r="D218">
        <v>0.68192820233680307</v>
      </c>
      <c r="E218">
        <v>0.69420063286972589</v>
      </c>
      <c r="F218">
        <v>-0.64513837844917832</v>
      </c>
      <c r="G218">
        <v>-0.45695482102847168</v>
      </c>
      <c r="H218">
        <v>-0.13724280851750201</v>
      </c>
      <c r="I218">
        <v>0.68135848362329932</v>
      </c>
      <c r="J218">
        <v>-0.66696851301981286</v>
      </c>
      <c r="K218">
        <v>-0.77449906567667171</v>
      </c>
      <c r="L218">
        <v>-0.50728236547883454</v>
      </c>
      <c r="M218">
        <v>0.69795679822616097</v>
      </c>
      <c r="N218">
        <v>-0.52818027268626244</v>
      </c>
      <c r="O218">
        <v>-0.59110989018429183</v>
      </c>
      <c r="P218">
        <v>-0.62634556623436632</v>
      </c>
    </row>
    <row r="219" spans="1:16" x14ac:dyDescent="0.35">
      <c r="A219" s="1">
        <v>217</v>
      </c>
      <c r="B219" t="s">
        <v>236</v>
      </c>
      <c r="C219">
        <v>-0.57124409935639653</v>
      </c>
      <c r="D219">
        <v>0.76382658895451694</v>
      </c>
      <c r="E219">
        <v>0.77375655103453178</v>
      </c>
      <c r="F219">
        <v>-8.8600548964392428E-2</v>
      </c>
      <c r="G219">
        <v>-0.19932266937226939</v>
      </c>
      <c r="H219">
        <v>-0.1664101384219526</v>
      </c>
      <c r="I219">
        <v>0.76558836233002281</v>
      </c>
      <c r="J219">
        <v>-0.31171871445518529</v>
      </c>
      <c r="K219">
        <v>-0.30329326816315078</v>
      </c>
      <c r="L219">
        <v>-0.31537546724789839</v>
      </c>
      <c r="M219">
        <v>0.77769318071877103</v>
      </c>
      <c r="N219">
        <v>-0.30345287944062438</v>
      </c>
      <c r="O219">
        <v>-0.1794336410766231</v>
      </c>
      <c r="P219">
        <v>-0.38535186805037341</v>
      </c>
    </row>
    <row r="220" spans="1:16" x14ac:dyDescent="0.35">
      <c r="A220" s="1">
        <v>218</v>
      </c>
      <c r="B220" t="s">
        <v>237</v>
      </c>
      <c r="C220">
        <v>-0.6625634403280064</v>
      </c>
      <c r="D220">
        <v>0.43634478249499398</v>
      </c>
      <c r="E220">
        <v>0.44813972538257812</v>
      </c>
      <c r="F220">
        <v>-7.5410252816025966E-2</v>
      </c>
      <c r="G220">
        <v>-0.24002509098668251</v>
      </c>
      <c r="H220">
        <v>-0.20818637868463849</v>
      </c>
      <c r="I220">
        <v>0.43881195810551321</v>
      </c>
      <c r="J220">
        <v>-0.23592392567462611</v>
      </c>
      <c r="K220">
        <v>-0.19242609883865561</v>
      </c>
      <c r="L220">
        <v>-0.19209027682847921</v>
      </c>
      <c r="M220">
        <v>0.45254115063508238</v>
      </c>
      <c r="N220">
        <v>-0.38911197431621269</v>
      </c>
      <c r="O220">
        <v>-0.16253776486382071</v>
      </c>
      <c r="P220">
        <v>-0.28512674245919489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-7.8290288170208416E-2</v>
      </c>
      <c r="D222">
        <v>0.95346234454127554</v>
      </c>
      <c r="E222">
        <v>0.95638355973330369</v>
      </c>
      <c r="F222">
        <v>-0.46269526878020523</v>
      </c>
      <c r="G222">
        <v>-0.32171517363733859</v>
      </c>
      <c r="H222">
        <v>-0.16387450197379899</v>
      </c>
      <c r="I222">
        <v>0.95374903476315354</v>
      </c>
      <c r="J222">
        <v>-0.53523471811591361</v>
      </c>
      <c r="K222">
        <v>-0.57859693611719332</v>
      </c>
      <c r="L222">
        <v>-0.47768259221394083</v>
      </c>
      <c r="M222">
        <v>0.95955910430510238</v>
      </c>
      <c r="N222">
        <v>-0.31885708916574079</v>
      </c>
      <c r="O222">
        <v>-0.30706729531725441</v>
      </c>
      <c r="P222">
        <v>-0.43973153143864069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-0.1234774865002923</v>
      </c>
      <c r="D224">
        <v>0.96342827947101373</v>
      </c>
      <c r="E224">
        <v>0.96474130811181846</v>
      </c>
      <c r="F224">
        <v>-0.43913105463807522</v>
      </c>
      <c r="G224">
        <v>-0.3074962513482723</v>
      </c>
      <c r="H224">
        <v>-0.16862082121509789</v>
      </c>
      <c r="I224">
        <v>0.96375832559975938</v>
      </c>
      <c r="J224">
        <v>-0.51379740369490468</v>
      </c>
      <c r="K224">
        <v>-0.55033228627551067</v>
      </c>
      <c r="L224">
        <v>-0.46047181580381841</v>
      </c>
      <c r="M224">
        <v>0.96776359831791137</v>
      </c>
      <c r="N224">
        <v>-0.29461224685350162</v>
      </c>
      <c r="O224">
        <v>-0.27662565811488671</v>
      </c>
      <c r="P224">
        <v>-0.41075357615720531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-0.1120916211710738</v>
      </c>
      <c r="D226">
        <v>0.96130452674796518</v>
      </c>
      <c r="E226">
        <v>0.96299796078025102</v>
      </c>
      <c r="F226">
        <v>-0.44507620322085978</v>
      </c>
      <c r="G226">
        <v>-0.31127753171039962</v>
      </c>
      <c r="H226">
        <v>-0.1677205606494486</v>
      </c>
      <c r="I226">
        <v>0.96162153133085149</v>
      </c>
      <c r="J226">
        <v>-0.51937133027126914</v>
      </c>
      <c r="K226">
        <v>-0.55762288443604335</v>
      </c>
      <c r="L226">
        <v>-0.46453719434994672</v>
      </c>
      <c r="M226">
        <v>0.96605434540562829</v>
      </c>
      <c r="N226">
        <v>-0.3007185209177371</v>
      </c>
      <c r="O226">
        <v>-0.28437215856089898</v>
      </c>
      <c r="P226">
        <v>-0.41792577135845282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-0.53059412972377573</v>
      </c>
      <c r="D244">
        <v>-0.28877545913360958</v>
      </c>
      <c r="E244">
        <v>-0.29740791654573262</v>
      </c>
      <c r="F244">
        <v>0.63827787604886166</v>
      </c>
      <c r="G244">
        <v>0.40719549021753532</v>
      </c>
      <c r="H244">
        <v>3.2012586482221231E-2</v>
      </c>
      <c r="I244">
        <v>-0.28812379609576771</v>
      </c>
      <c r="J244">
        <v>0.39284526291467392</v>
      </c>
      <c r="K244">
        <v>0.60528225774303979</v>
      </c>
      <c r="L244">
        <v>0.54490203240661772</v>
      </c>
      <c r="M244">
        <v>-0.30588418773934439</v>
      </c>
      <c r="N244">
        <v>0.59177705845062811</v>
      </c>
      <c r="O244">
        <v>0.68062698643963915</v>
      </c>
      <c r="P244">
        <v>0.75385042214159004</v>
      </c>
    </row>
    <row r="245" spans="1:16" x14ac:dyDescent="0.35">
      <c r="A245" s="1">
        <v>243</v>
      </c>
      <c r="B245" t="s">
        <v>262</v>
      </c>
      <c r="C245">
        <v>0.4108757025824164</v>
      </c>
      <c r="D245">
        <v>-0.2694599602872037</v>
      </c>
      <c r="E245">
        <v>-0.20902602818351321</v>
      </c>
      <c r="F245">
        <v>-0.19165420426299021</v>
      </c>
      <c r="G245">
        <v>0.15850385401993539</v>
      </c>
      <c r="H245">
        <v>0.43877919554475281</v>
      </c>
      <c r="I245">
        <v>-0.26807782360804733</v>
      </c>
      <c r="J245">
        <v>-0.1353577345676534</v>
      </c>
      <c r="K245">
        <v>-6.3863584352291683E-2</v>
      </c>
      <c r="L245">
        <v>-0.25714924495740588</v>
      </c>
      <c r="M245">
        <v>-0.20880108633248959</v>
      </c>
      <c r="N245">
        <v>-0.2382231685994293</v>
      </c>
      <c r="O245">
        <v>-9.4906026263642668E-2</v>
      </c>
      <c r="P245">
        <v>-0.35412763542313452</v>
      </c>
    </row>
    <row r="246" spans="1:16" x14ac:dyDescent="0.35">
      <c r="A246" s="1">
        <v>244</v>
      </c>
      <c r="B246" t="s">
        <v>263</v>
      </c>
      <c r="C246">
        <v>0.63036266285937237</v>
      </c>
      <c r="D246">
        <v>0.37115138693552058</v>
      </c>
      <c r="E246">
        <v>0.39632060849395001</v>
      </c>
      <c r="F246">
        <v>-0.60874478688820066</v>
      </c>
      <c r="G246">
        <v>-0.39051658577974141</v>
      </c>
      <c r="H246">
        <v>-1.9248963991180149E-2</v>
      </c>
      <c r="I246">
        <v>0.37065864580190339</v>
      </c>
      <c r="J246">
        <v>-0.6072944881683513</v>
      </c>
      <c r="K246">
        <v>-0.73622195780282196</v>
      </c>
      <c r="L246">
        <v>-0.52408828018069153</v>
      </c>
      <c r="M246">
        <v>0.40052832941928018</v>
      </c>
      <c r="N246">
        <v>-0.53925565736031733</v>
      </c>
      <c r="O246">
        <v>-0.62567483200515794</v>
      </c>
      <c r="P246">
        <v>-0.67997556457343544</v>
      </c>
    </row>
    <row r="247" spans="1:16" x14ac:dyDescent="0.35">
      <c r="A247" s="1">
        <v>245</v>
      </c>
      <c r="B247" t="s">
        <v>264</v>
      </c>
      <c r="C247">
        <v>-0.22510431432500011</v>
      </c>
      <c r="D247">
        <v>0.97450876820462362</v>
      </c>
      <c r="E247">
        <v>0.97231353176524926</v>
      </c>
      <c r="F247">
        <v>-0.38127739421276119</v>
      </c>
      <c r="G247">
        <v>-0.27090424378702982</v>
      </c>
      <c r="H247">
        <v>-0.17590007008179689</v>
      </c>
      <c r="I247">
        <v>0.97494798043502107</v>
      </c>
      <c r="J247">
        <v>-0.45911864481138348</v>
      </c>
      <c r="K247">
        <v>-0.47975240297185973</v>
      </c>
      <c r="L247">
        <v>-0.41865559741794639</v>
      </c>
      <c r="M247">
        <v>0.9749859914269664</v>
      </c>
      <c r="N247">
        <v>-0.23661792758034239</v>
      </c>
      <c r="O247">
        <v>-0.20420340266403261</v>
      </c>
      <c r="P247">
        <v>-0.34167364602357542</v>
      </c>
    </row>
    <row r="248" spans="1:16" x14ac:dyDescent="0.35">
      <c r="A248" s="1">
        <v>246</v>
      </c>
      <c r="B248" t="s">
        <v>265</v>
      </c>
      <c r="C248">
        <v>0.2242306004318228</v>
      </c>
      <c r="D248">
        <v>-0.2363273766051322</v>
      </c>
      <c r="E248">
        <v>-0.25961871599389957</v>
      </c>
      <c r="F248">
        <v>-0.1015172901006349</v>
      </c>
      <c r="G248">
        <v>-0.59716734762394963</v>
      </c>
      <c r="H248">
        <v>-0.45504445649687297</v>
      </c>
      <c r="I248">
        <v>-0.23742187043753959</v>
      </c>
      <c r="J248">
        <v>-9.9778846450073261E-2</v>
      </c>
      <c r="K248">
        <v>-0.3187076446323629</v>
      </c>
      <c r="L248">
        <v>0.12648767900626309</v>
      </c>
      <c r="M248">
        <v>-0.25655713892966181</v>
      </c>
      <c r="N248">
        <v>-0.55145112002951879</v>
      </c>
      <c r="O248">
        <v>-0.64164478906871858</v>
      </c>
      <c r="P248">
        <v>-0.33061513494414252</v>
      </c>
    </row>
    <row r="249" spans="1:16" x14ac:dyDescent="0.35">
      <c r="A249" s="1">
        <v>247</v>
      </c>
      <c r="B249" t="s">
        <v>266</v>
      </c>
      <c r="C249">
        <v>-1.420803931483215E-2</v>
      </c>
      <c r="D249">
        <v>-0.20205940838802239</v>
      </c>
      <c r="E249">
        <v>-0.22030403308067559</v>
      </c>
      <c r="F249">
        <v>0.2213841551823896</v>
      </c>
      <c r="G249">
        <v>-0.329993288706941</v>
      </c>
      <c r="H249">
        <v>-0.38397678665909102</v>
      </c>
      <c r="I249">
        <v>-0.20151115634032729</v>
      </c>
      <c r="J249">
        <v>-0.18691456348916299</v>
      </c>
      <c r="K249">
        <v>-0.22827790515647839</v>
      </c>
      <c r="L249">
        <v>0.28023865368501472</v>
      </c>
      <c r="M249">
        <v>-0.22382155022126909</v>
      </c>
      <c r="N249">
        <v>-0.17922370458904061</v>
      </c>
      <c r="O249">
        <v>-0.2579620594083426</v>
      </c>
      <c r="P249">
        <v>0.19456434117272969</v>
      </c>
    </row>
    <row r="250" spans="1:16" x14ac:dyDescent="0.35">
      <c r="A250" s="1">
        <v>248</v>
      </c>
      <c r="B250" t="s">
        <v>267</v>
      </c>
      <c r="C250">
        <v>0.80067598067879564</v>
      </c>
      <c r="D250">
        <v>-9.6915453017928616E-2</v>
      </c>
      <c r="E250">
        <v>-6.9702987943300182E-2</v>
      </c>
      <c r="F250">
        <v>-0.49114725258201641</v>
      </c>
      <c r="G250">
        <v>-0.32714478054236762</v>
      </c>
      <c r="H250">
        <v>4.4040617535762161E-2</v>
      </c>
      <c r="I250">
        <v>-9.7631388645849027E-2</v>
      </c>
      <c r="J250">
        <v>-0.4447248551206035</v>
      </c>
      <c r="K250">
        <v>-0.5742731823160756</v>
      </c>
      <c r="L250">
        <v>-0.34186028995896678</v>
      </c>
      <c r="M250">
        <v>-6.6502030698793221E-2</v>
      </c>
      <c r="N250">
        <v>-0.51272528822736618</v>
      </c>
      <c r="O250">
        <v>-0.61183153128741952</v>
      </c>
      <c r="P250">
        <v>-0.57414538910573465</v>
      </c>
    </row>
    <row r="251" spans="1:16" x14ac:dyDescent="0.35">
      <c r="A251" s="1">
        <v>249</v>
      </c>
      <c r="B251" t="s">
        <v>268</v>
      </c>
      <c r="C251">
        <v>0.8039813923575797</v>
      </c>
      <c r="D251">
        <v>-8.0282756499723509E-2</v>
      </c>
      <c r="E251">
        <v>-5.1432059993797727E-2</v>
      </c>
      <c r="F251">
        <v>-0.47716768063728882</v>
      </c>
      <c r="G251">
        <v>-0.29233246127972101</v>
      </c>
      <c r="H251">
        <v>6.7790140982995989E-2</v>
      </c>
      <c r="I251">
        <v>-8.1033733799246652E-2</v>
      </c>
      <c r="J251">
        <v>-0.43712767403052077</v>
      </c>
      <c r="K251">
        <v>-0.56788880916414908</v>
      </c>
      <c r="L251">
        <v>-0.36642617593098181</v>
      </c>
      <c r="M251">
        <v>-4.8154920774815507E-2</v>
      </c>
      <c r="N251">
        <v>-0.47324480971892441</v>
      </c>
      <c r="O251">
        <v>-0.58382410290405318</v>
      </c>
      <c r="P251">
        <v>-0.57520989101799691</v>
      </c>
    </row>
    <row r="252" spans="1:16" x14ac:dyDescent="0.35">
      <c r="A252" s="1">
        <v>250</v>
      </c>
      <c r="B252" t="s">
        <v>269</v>
      </c>
      <c r="C252">
        <v>0.19029446003581779</v>
      </c>
      <c r="D252">
        <v>-0.96553797080203396</v>
      </c>
      <c r="E252">
        <v>-0.96509964467182541</v>
      </c>
      <c r="F252">
        <v>0.43613149668583989</v>
      </c>
      <c r="G252">
        <v>0.2944917376017418</v>
      </c>
      <c r="H252">
        <v>0.16204919271558291</v>
      </c>
      <c r="I252">
        <v>-0.9661121084182358</v>
      </c>
      <c r="J252">
        <v>0.51403119892243088</v>
      </c>
      <c r="K252">
        <v>0.51653982066460147</v>
      </c>
      <c r="L252">
        <v>0.41457835850536418</v>
      </c>
      <c r="M252">
        <v>-0.96777727954624071</v>
      </c>
      <c r="N252">
        <v>0.29739033853033009</v>
      </c>
      <c r="O252">
        <v>0.25106582681149991</v>
      </c>
      <c r="P252">
        <v>0.35873853505164849</v>
      </c>
    </row>
    <row r="253" spans="1:16" x14ac:dyDescent="0.35">
      <c r="A253" s="1">
        <v>251</v>
      </c>
      <c r="B253" t="s">
        <v>270</v>
      </c>
      <c r="C253">
        <v>0.21184714445525649</v>
      </c>
      <c r="D253">
        <v>-0.97260588178497809</v>
      </c>
      <c r="E253">
        <v>-0.97460209971905987</v>
      </c>
      <c r="F253">
        <v>0.40477060600625231</v>
      </c>
      <c r="G253">
        <v>0.25560937361289993</v>
      </c>
      <c r="H253">
        <v>0.14264290612346719</v>
      </c>
      <c r="I253">
        <v>-0.97328265438522243</v>
      </c>
      <c r="J253">
        <v>0.50644560505137581</v>
      </c>
      <c r="K253">
        <v>0.50133839307949613</v>
      </c>
      <c r="L253">
        <v>0.42234571477421218</v>
      </c>
      <c r="M253">
        <v>-0.97702943080016158</v>
      </c>
      <c r="N253">
        <v>0.25765440138605589</v>
      </c>
      <c r="O253">
        <v>0.20896347322188019</v>
      </c>
      <c r="P253">
        <v>0.33525233528661003</v>
      </c>
    </row>
    <row r="254" spans="1:16" x14ac:dyDescent="0.35">
      <c r="A254" s="1">
        <v>252</v>
      </c>
      <c r="B254" t="s">
        <v>271</v>
      </c>
      <c r="C254">
        <v>0.37158447049203469</v>
      </c>
      <c r="D254">
        <v>-0.47492677188829929</v>
      </c>
      <c r="E254">
        <v>-0.4944922460815856</v>
      </c>
      <c r="F254">
        <v>0.21642138600321689</v>
      </c>
      <c r="G254">
        <v>5.9601972285506163E-2</v>
      </c>
      <c r="H254">
        <v>0.1170237352092694</v>
      </c>
      <c r="I254">
        <v>-0.47667413135021952</v>
      </c>
      <c r="J254">
        <v>0.38700983619114759</v>
      </c>
      <c r="K254">
        <v>0.33671111853393609</v>
      </c>
      <c r="L254">
        <v>0.32130436577471</v>
      </c>
      <c r="M254">
        <v>-0.49732787852161903</v>
      </c>
      <c r="N254">
        <v>-2.5649322653337411E-2</v>
      </c>
      <c r="O254">
        <v>-0.1235173740058808</v>
      </c>
      <c r="P254">
        <v>-3.9661303707473422E-2</v>
      </c>
    </row>
    <row r="255" spans="1:16" x14ac:dyDescent="0.35">
      <c r="A255" s="1">
        <v>253</v>
      </c>
      <c r="B255" t="s">
        <v>272</v>
      </c>
      <c r="C255">
        <v>-7.2233371905755961E-2</v>
      </c>
      <c r="D255">
        <v>-0.8919399331311153</v>
      </c>
      <c r="E255">
        <v>-0.89261238162451761</v>
      </c>
      <c r="F255">
        <v>0.58036402951524502</v>
      </c>
      <c r="G255">
        <v>0.42206033859146669</v>
      </c>
      <c r="H255">
        <v>0.18879257703528399</v>
      </c>
      <c r="I255">
        <v>-0.89181697666416049</v>
      </c>
      <c r="J255">
        <v>0.58216455459824434</v>
      </c>
      <c r="K255">
        <v>0.65361537272427284</v>
      </c>
      <c r="L255">
        <v>0.4804249469530576</v>
      </c>
      <c r="M255">
        <v>-0.89665072450683669</v>
      </c>
      <c r="N255">
        <v>0.45400166572911588</v>
      </c>
      <c r="O255">
        <v>0.45543913748797449</v>
      </c>
      <c r="P255">
        <v>0.53760212698705956</v>
      </c>
    </row>
    <row r="256" spans="1:16" x14ac:dyDescent="0.35">
      <c r="A256" s="1">
        <v>254</v>
      </c>
      <c r="B256" t="s">
        <v>273</v>
      </c>
      <c r="C256">
        <v>-0.42668296890971419</v>
      </c>
      <c r="D256">
        <v>-0.64734767349155609</v>
      </c>
      <c r="E256">
        <v>-0.65387088645107661</v>
      </c>
      <c r="F256">
        <v>0.66249569685596099</v>
      </c>
      <c r="G256">
        <v>0.50454603187317537</v>
      </c>
      <c r="H256">
        <v>0.1782510312174268</v>
      </c>
      <c r="I256">
        <v>-0.64645167577602369</v>
      </c>
      <c r="J256">
        <v>0.62804694186589405</v>
      </c>
      <c r="K256">
        <v>0.76211726097604304</v>
      </c>
      <c r="L256">
        <v>0.49549484380273451</v>
      </c>
      <c r="M256">
        <v>-0.65860246348508689</v>
      </c>
      <c r="N256">
        <v>0.58611417604516092</v>
      </c>
      <c r="O256">
        <v>0.65320267693277523</v>
      </c>
      <c r="P256">
        <v>0.67977626239590483</v>
      </c>
    </row>
    <row r="257" spans="1:16" x14ac:dyDescent="0.35">
      <c r="A257" s="1">
        <v>255</v>
      </c>
      <c r="B257" t="s">
        <v>274</v>
      </c>
      <c r="C257">
        <v>0.22900735344334661</v>
      </c>
      <c r="D257">
        <v>-0.82971761907753605</v>
      </c>
      <c r="E257">
        <v>-0.80823760021382618</v>
      </c>
      <c r="F257">
        <v>0.41091267524601549</v>
      </c>
      <c r="G257">
        <v>0.36041785491487788</v>
      </c>
      <c r="H257">
        <v>0.34836208874813052</v>
      </c>
      <c r="I257">
        <v>-0.82940852901399953</v>
      </c>
      <c r="J257">
        <v>0.31727600311091669</v>
      </c>
      <c r="K257">
        <v>0.36158211313397559</v>
      </c>
      <c r="L257">
        <v>0.36594944857295902</v>
      </c>
      <c r="M257">
        <v>-0.80988769587651199</v>
      </c>
      <c r="N257">
        <v>3.402867249047048E-2</v>
      </c>
      <c r="O257">
        <v>2.0854927359842249E-2</v>
      </c>
      <c r="P257">
        <v>0.12907344672567231</v>
      </c>
    </row>
    <row r="258" spans="1:16" x14ac:dyDescent="0.35">
      <c r="A258" s="1">
        <v>256</v>
      </c>
      <c r="B258" t="s">
        <v>275</v>
      </c>
      <c r="C258">
        <v>-0.12430532786300801</v>
      </c>
      <c r="D258">
        <v>-0.19079697250136249</v>
      </c>
      <c r="E258">
        <v>-0.1771427274859711</v>
      </c>
      <c r="F258">
        <v>0.38297780091285533</v>
      </c>
      <c r="G258">
        <v>0.44610134965982939</v>
      </c>
      <c r="H258">
        <v>0.2236427256312109</v>
      </c>
      <c r="I258">
        <v>-0.1902494782705251</v>
      </c>
      <c r="J258">
        <v>0.17274274100355319</v>
      </c>
      <c r="K258">
        <v>0.41618255760260731</v>
      </c>
      <c r="L258">
        <v>0.36023064500477259</v>
      </c>
      <c r="M258">
        <v>-0.18777527364259569</v>
      </c>
      <c r="N258">
        <v>0.64663778524515192</v>
      </c>
      <c r="O258">
        <v>0.70068167630407741</v>
      </c>
      <c r="P258">
        <v>0.69904011996992177</v>
      </c>
    </row>
    <row r="259" spans="1:16" x14ac:dyDescent="0.35">
      <c r="A259" s="1">
        <v>257</v>
      </c>
      <c r="B259" t="s">
        <v>276</v>
      </c>
      <c r="C259">
        <v>-0.25470983789677321</v>
      </c>
      <c r="D259">
        <v>0.11128901803202459</v>
      </c>
      <c r="E259">
        <v>0.10333045629805609</v>
      </c>
      <c r="F259">
        <v>4.5015934964879017E-2</v>
      </c>
      <c r="G259">
        <v>-8.5576602114654551E-2</v>
      </c>
      <c r="H259">
        <v>-0.27061013614822388</v>
      </c>
      <c r="I259">
        <v>0.1104569307972066</v>
      </c>
      <c r="J259">
        <v>-0.16229082740285261</v>
      </c>
      <c r="K259">
        <v>-0.26433456696702651</v>
      </c>
      <c r="L259">
        <v>0.13300875211448859</v>
      </c>
      <c r="M259">
        <v>0.1087516433587466</v>
      </c>
      <c r="N259">
        <v>-0.13910296004602571</v>
      </c>
      <c r="O259">
        <v>-0.20268757840289289</v>
      </c>
      <c r="P259">
        <v>3.9731787675539372E-2</v>
      </c>
    </row>
    <row r="260" spans="1:16" x14ac:dyDescent="0.35">
      <c r="A260" s="1">
        <v>258</v>
      </c>
      <c r="B260" t="s">
        <v>277</v>
      </c>
      <c r="C260">
        <v>8.4622093927124803E-2</v>
      </c>
      <c r="D260">
        <v>-9.159289046934399E-2</v>
      </c>
      <c r="E260">
        <v>-0.16014411163564221</v>
      </c>
      <c r="F260">
        <v>-0.13292627096099269</v>
      </c>
      <c r="G260">
        <v>-0.58542849680342046</v>
      </c>
      <c r="H260">
        <v>-0.65401653910070168</v>
      </c>
      <c r="I260">
        <v>-9.5376329731342774E-2</v>
      </c>
      <c r="J260">
        <v>0.2059305692411865</v>
      </c>
      <c r="K260">
        <v>-3.8497401524809433E-2</v>
      </c>
      <c r="L260">
        <v>0.26410425026955259</v>
      </c>
      <c r="M260">
        <v>-0.15731513895693849</v>
      </c>
      <c r="N260">
        <v>-0.21557763359616461</v>
      </c>
      <c r="O260">
        <v>-0.35866272086406992</v>
      </c>
      <c r="P260">
        <v>-8.7649440130906031E-2</v>
      </c>
    </row>
    <row r="261" spans="1:16" x14ac:dyDescent="0.35">
      <c r="A261" s="1">
        <v>259</v>
      </c>
      <c r="B261" t="s">
        <v>278</v>
      </c>
      <c r="C261">
        <v>9.8731189644363948E-2</v>
      </c>
      <c r="D261">
        <v>7.0856010952037252E-2</v>
      </c>
      <c r="E261">
        <v>2.8672571789961011E-2</v>
      </c>
      <c r="F261">
        <v>0.14725806069107181</v>
      </c>
      <c r="G261">
        <v>-0.30629883599300067</v>
      </c>
      <c r="H261">
        <v>-0.49411441185856231</v>
      </c>
      <c r="I261">
        <v>6.8832958780037715E-2</v>
      </c>
      <c r="J261">
        <v>-0.22263152251710769</v>
      </c>
      <c r="K261">
        <v>-0.2116916048633794</v>
      </c>
      <c r="L261">
        <v>0.43307817930681519</v>
      </c>
      <c r="M261">
        <v>2.1088952145082829E-2</v>
      </c>
      <c r="N261">
        <v>8.3618618319139928E-2</v>
      </c>
      <c r="O261">
        <v>-8.458024600862217E-2</v>
      </c>
      <c r="P261">
        <v>0.41925436452183013</v>
      </c>
    </row>
    <row r="262" spans="1:16" x14ac:dyDescent="0.35">
      <c r="A262" s="1">
        <v>260</v>
      </c>
      <c r="B262" t="s">
        <v>279</v>
      </c>
      <c r="C262">
        <v>1.326707661132703E-2</v>
      </c>
      <c r="D262">
        <v>-0.24862450049777821</v>
      </c>
      <c r="E262">
        <v>-0.31793550920514863</v>
      </c>
      <c r="F262">
        <v>-4.9182294470803273E-2</v>
      </c>
      <c r="G262">
        <v>-0.55853582136923985</v>
      </c>
      <c r="H262">
        <v>-0.64956686436017108</v>
      </c>
      <c r="I262">
        <v>-0.25209809330615052</v>
      </c>
      <c r="J262">
        <v>0.26713330107614008</v>
      </c>
      <c r="K262">
        <v>6.2402190205771563E-2</v>
      </c>
      <c r="L262">
        <v>0.35582300738273898</v>
      </c>
      <c r="M262">
        <v>-0.31553521809744828</v>
      </c>
      <c r="N262">
        <v>-0.21213581012128191</v>
      </c>
      <c r="O262">
        <v>-0.32533504336841712</v>
      </c>
      <c r="P262">
        <v>-2.6937835269083971E-2</v>
      </c>
    </row>
    <row r="263" spans="1:16" x14ac:dyDescent="0.35">
      <c r="A263" s="1">
        <v>261</v>
      </c>
      <c r="B263" t="s">
        <v>280</v>
      </c>
      <c r="C263">
        <v>4.6490152287420802E-3</v>
      </c>
      <c r="D263">
        <v>-0.2270564030647326</v>
      </c>
      <c r="E263">
        <v>-0.29877656497950289</v>
      </c>
      <c r="F263">
        <v>-3.2485048230819352E-2</v>
      </c>
      <c r="G263">
        <v>-0.57311666268728778</v>
      </c>
      <c r="H263">
        <v>-0.67689797277708896</v>
      </c>
      <c r="I263">
        <v>-0.230707732190082</v>
      </c>
      <c r="J263">
        <v>0.26184769207601211</v>
      </c>
      <c r="K263">
        <v>6.9119122505810773E-2</v>
      </c>
      <c r="L263">
        <v>0.40934874269081101</v>
      </c>
      <c r="M263">
        <v>-0.29738253154505462</v>
      </c>
      <c r="N263">
        <v>-0.1948591463707729</v>
      </c>
      <c r="O263">
        <v>-0.31045076456045712</v>
      </c>
      <c r="P263">
        <v>1.032662977991072E-2</v>
      </c>
    </row>
    <row r="264" spans="1:16" x14ac:dyDescent="0.35">
      <c r="A264" s="1">
        <v>262</v>
      </c>
      <c r="B264" t="s">
        <v>281</v>
      </c>
      <c r="C264">
        <v>0.81449115449874177</v>
      </c>
      <c r="D264">
        <v>-0.18633277046298721</v>
      </c>
      <c r="E264">
        <v>-0.18866143510847119</v>
      </c>
      <c r="F264">
        <v>-0.48547499536793881</v>
      </c>
      <c r="G264">
        <v>-0.51274535773090768</v>
      </c>
      <c r="H264">
        <v>-0.2049776528125071</v>
      </c>
      <c r="I264">
        <v>-0.18825979164500911</v>
      </c>
      <c r="J264">
        <v>-0.36908756032961659</v>
      </c>
      <c r="K264">
        <v>-0.58231992781183983</v>
      </c>
      <c r="L264">
        <v>-0.25113108194450479</v>
      </c>
      <c r="M264">
        <v>-0.18420071744774799</v>
      </c>
      <c r="N264">
        <v>-0.53448966779405283</v>
      </c>
      <c r="O264">
        <v>-0.7216727376580353</v>
      </c>
      <c r="P264">
        <v>-0.54329849521089368</v>
      </c>
    </row>
    <row r="265" spans="1:16" x14ac:dyDescent="0.35">
      <c r="A265" s="1">
        <v>263</v>
      </c>
      <c r="B265" t="s">
        <v>282</v>
      </c>
      <c r="C265">
        <v>-3.9512254151234938E-2</v>
      </c>
      <c r="D265">
        <v>-0.26325988714422521</v>
      </c>
      <c r="E265">
        <v>-0.32336971693726357</v>
      </c>
      <c r="F265">
        <v>-0.1224305899175319</v>
      </c>
      <c r="G265">
        <v>-0.31746074504283761</v>
      </c>
      <c r="H265">
        <v>-0.22957238019582679</v>
      </c>
      <c r="I265">
        <v>-0.26567071906104012</v>
      </c>
      <c r="J265">
        <v>0.52688862956801408</v>
      </c>
      <c r="K265">
        <v>0.4233510357215034</v>
      </c>
      <c r="L265">
        <v>0.26983194937768351</v>
      </c>
      <c r="M265">
        <v>-0.32030645329265811</v>
      </c>
      <c r="N265">
        <v>-1.1371359750681719E-2</v>
      </c>
      <c r="O265">
        <v>-8.7696840681438432E-2</v>
      </c>
      <c r="P265">
        <v>-0.12442442047573241</v>
      </c>
    </row>
    <row r="266" spans="1:16" x14ac:dyDescent="0.35">
      <c r="A266" s="1">
        <v>264</v>
      </c>
      <c r="B266" t="s">
        <v>283</v>
      </c>
      <c r="C266">
        <v>1.5555369654643389E-2</v>
      </c>
      <c r="D266">
        <v>-0.2570151613211909</v>
      </c>
      <c r="E266">
        <v>-0.32632382435247143</v>
      </c>
      <c r="F266">
        <v>-4.237180367511291E-2</v>
      </c>
      <c r="G266">
        <v>-0.55554009168954688</v>
      </c>
      <c r="H266">
        <v>-0.64938551506393083</v>
      </c>
      <c r="I266">
        <v>-0.26050501415489008</v>
      </c>
      <c r="J266">
        <v>0.27012391688485449</v>
      </c>
      <c r="K266">
        <v>6.7265213464542783E-2</v>
      </c>
      <c r="L266">
        <v>0.36555037790346412</v>
      </c>
      <c r="M266">
        <v>-0.32407788834905588</v>
      </c>
      <c r="N266">
        <v>-0.2072211160352995</v>
      </c>
      <c r="O266">
        <v>-0.32087186785790889</v>
      </c>
      <c r="P266">
        <v>-1.83119326386771E-2</v>
      </c>
    </row>
    <row r="267" spans="1:16" x14ac:dyDescent="0.35">
      <c r="A267" s="1">
        <v>265</v>
      </c>
      <c r="B267" t="s">
        <v>284</v>
      </c>
      <c r="C267">
        <v>-0.32991427805166518</v>
      </c>
      <c r="D267">
        <v>-2.0791152974970979E-2</v>
      </c>
      <c r="E267">
        <v>-6.4114490139978719E-2</v>
      </c>
      <c r="F267">
        <v>5.9610861342555242E-2</v>
      </c>
      <c r="G267">
        <v>-0.25061438237609801</v>
      </c>
      <c r="H267">
        <v>-0.41610630628397449</v>
      </c>
      <c r="I267">
        <v>-2.2833079151885972E-2</v>
      </c>
      <c r="J267">
        <v>0.17760831415537681</v>
      </c>
      <c r="K267">
        <v>6.6161851598239313E-2</v>
      </c>
      <c r="L267">
        <v>0.40204622097907772</v>
      </c>
      <c r="M267">
        <v>-6.069966640500768E-2</v>
      </c>
      <c r="N267">
        <v>-1.5195980736757439E-2</v>
      </c>
      <c r="O267">
        <v>-9.9413581137531654E-2</v>
      </c>
      <c r="P267">
        <v>0.13497144174058401</v>
      </c>
    </row>
    <row r="268" spans="1:16" x14ac:dyDescent="0.35">
      <c r="A268" s="1">
        <v>266</v>
      </c>
      <c r="B268" t="s">
        <v>285</v>
      </c>
      <c r="C268">
        <v>1.188090687232555E-2</v>
      </c>
      <c r="D268">
        <v>-0.26218311456250049</v>
      </c>
      <c r="E268">
        <v>-0.33126307973218577</v>
      </c>
      <c r="F268">
        <v>-4.1388409054592332E-2</v>
      </c>
      <c r="G268">
        <v>-0.54405479988177485</v>
      </c>
      <c r="H268">
        <v>-0.63822043627631642</v>
      </c>
      <c r="I268">
        <v>-0.26564295535836702</v>
      </c>
      <c r="J268">
        <v>0.28290187050554477</v>
      </c>
      <c r="K268">
        <v>7.7019871881918264E-2</v>
      </c>
      <c r="L268">
        <v>0.35723435657766289</v>
      </c>
      <c r="M268">
        <v>-0.32879257603856171</v>
      </c>
      <c r="N268">
        <v>-0.19932137212457679</v>
      </c>
      <c r="O268">
        <v>-0.31336922491293562</v>
      </c>
      <c r="P268">
        <v>-1.9697490043115471E-2</v>
      </c>
    </row>
    <row r="269" spans="1:16" x14ac:dyDescent="0.35">
      <c r="A269" s="1">
        <v>267</v>
      </c>
      <c r="B269" t="s">
        <v>286</v>
      </c>
      <c r="C269">
        <v>3.6716128184644599E-2</v>
      </c>
      <c r="D269">
        <v>1.222567813245852E-2</v>
      </c>
      <c r="E269">
        <v>8.3202945314187551E-3</v>
      </c>
      <c r="F269">
        <v>-1.3248969394794649E-2</v>
      </c>
      <c r="G269">
        <v>0.36500521209695153</v>
      </c>
      <c r="H269">
        <v>0.25288798116460259</v>
      </c>
      <c r="I269">
        <v>1.0728369454799561E-2</v>
      </c>
      <c r="J269">
        <v>0.34447756554664982</v>
      </c>
      <c r="K269">
        <v>0.401188606203563</v>
      </c>
      <c r="L269">
        <v>-9.9976891291614953E-2</v>
      </c>
      <c r="M269">
        <v>8.1289812401036492E-3</v>
      </c>
      <c r="N269">
        <v>0.39920678690347539</v>
      </c>
      <c r="O269">
        <v>0.42326660501960861</v>
      </c>
      <c r="P269">
        <v>9.0393661947890752E-2</v>
      </c>
    </row>
    <row r="270" spans="1:16" x14ac:dyDescent="0.35">
      <c r="A270" s="1">
        <v>268</v>
      </c>
      <c r="B270" t="s">
        <v>287</v>
      </c>
      <c r="C270">
        <v>0.35471725288376538</v>
      </c>
      <c r="D270">
        <v>-0.38078163913999469</v>
      </c>
      <c r="E270">
        <v>-0.39628595747687467</v>
      </c>
      <c r="F270">
        <v>-0.27265634592302812</v>
      </c>
      <c r="G270">
        <v>2.5348572057501101E-2</v>
      </c>
      <c r="H270">
        <v>0.18114379734636091</v>
      </c>
      <c r="I270">
        <v>-0.38236160586338458</v>
      </c>
      <c r="J270">
        <v>0.37925141671225288</v>
      </c>
      <c r="K270">
        <v>0.34489817063763711</v>
      </c>
      <c r="L270">
        <v>-0.21518926076332209</v>
      </c>
      <c r="M270">
        <v>-0.39220519223300149</v>
      </c>
      <c r="N270">
        <v>5.6908938766109633E-2</v>
      </c>
      <c r="O270">
        <v>3.5046994193006178E-2</v>
      </c>
      <c r="P270">
        <v>-0.2797143304789334</v>
      </c>
    </row>
    <row r="271" spans="1:16" x14ac:dyDescent="0.35">
      <c r="A271" s="1">
        <v>269</v>
      </c>
      <c r="B271" t="s">
        <v>288</v>
      </c>
      <c r="C271">
        <v>-0.58924431274513933</v>
      </c>
      <c r="D271">
        <v>0.31475142967509762</v>
      </c>
      <c r="E271">
        <v>0.32160857611013388</v>
      </c>
      <c r="F271">
        <v>0.1339818392112152</v>
      </c>
      <c r="G271">
        <v>-0.26245480732577781</v>
      </c>
      <c r="H271">
        <v>-0.44634724218224991</v>
      </c>
      <c r="I271">
        <v>0.31642803954061238</v>
      </c>
      <c r="J271">
        <v>-0.36730506346451908</v>
      </c>
      <c r="K271">
        <v>-0.26560535815920261</v>
      </c>
      <c r="L271">
        <v>0.18393347771735241</v>
      </c>
      <c r="M271">
        <v>0.31761020600983703</v>
      </c>
      <c r="N271">
        <v>-0.1120045608217569</v>
      </c>
      <c r="O271">
        <v>6.5571075727558853E-2</v>
      </c>
      <c r="P271">
        <v>0.28758270364084992</v>
      </c>
    </row>
    <row r="272" spans="1:16" x14ac:dyDescent="0.35">
      <c r="A272" s="1">
        <v>270</v>
      </c>
      <c r="B272" t="s">
        <v>289</v>
      </c>
      <c r="C272">
        <v>-0.44135294314624163</v>
      </c>
      <c r="D272">
        <v>0.15094776634169951</v>
      </c>
      <c r="E272">
        <v>0.1494210989844367</v>
      </c>
      <c r="F272">
        <v>0.32121849124597379</v>
      </c>
      <c r="G272">
        <v>0.29943345868270899</v>
      </c>
      <c r="H272">
        <v>9.0263751086749403E-3</v>
      </c>
      <c r="I272">
        <v>0.15245724356649459</v>
      </c>
      <c r="J272">
        <v>0.29249007701200208</v>
      </c>
      <c r="K272">
        <v>0.26939596415186862</v>
      </c>
      <c r="L272">
        <v>-3.696532230033818E-2</v>
      </c>
      <c r="M272">
        <v>0.14629017018452251</v>
      </c>
      <c r="N272">
        <v>0.57863343556936198</v>
      </c>
      <c r="O272">
        <v>0.63610283664161382</v>
      </c>
      <c r="P272">
        <v>0.55934180583507576</v>
      </c>
    </row>
    <row r="273" spans="1:16" x14ac:dyDescent="0.35">
      <c r="A273" s="1">
        <v>271</v>
      </c>
      <c r="B273" t="s">
        <v>290</v>
      </c>
      <c r="C273">
        <v>-0.52504018400995578</v>
      </c>
      <c r="D273">
        <v>0.21006303508495289</v>
      </c>
      <c r="E273">
        <v>0.2159022342344796</v>
      </c>
      <c r="F273">
        <v>0.16285157855303081</v>
      </c>
      <c r="G273">
        <v>-0.1540410769221589</v>
      </c>
      <c r="H273">
        <v>-0.33052201139247539</v>
      </c>
      <c r="I273">
        <v>0.21246938973257201</v>
      </c>
      <c r="J273">
        <v>-0.37685934386611619</v>
      </c>
      <c r="K273">
        <v>-0.25348428770260528</v>
      </c>
      <c r="L273">
        <v>8.9984672350698625E-2</v>
      </c>
      <c r="M273">
        <v>0.21259243396740299</v>
      </c>
      <c r="N273">
        <v>-1.9171601285175251E-2</v>
      </c>
      <c r="O273">
        <v>9.9876045918771056E-2</v>
      </c>
      <c r="P273">
        <v>0.34955245276509861</v>
      </c>
    </row>
    <row r="274" spans="1:16" x14ac:dyDescent="0.35">
      <c r="A274" s="1">
        <v>272</v>
      </c>
      <c r="B274" t="s">
        <v>291</v>
      </c>
      <c r="C274">
        <v>-0.25478876201414519</v>
      </c>
      <c r="D274">
        <v>0.2095993225307291</v>
      </c>
      <c r="E274">
        <v>0.21489042489062599</v>
      </c>
      <c r="F274">
        <v>6.02436589111911E-2</v>
      </c>
      <c r="G274">
        <v>-0.22711653875885929</v>
      </c>
      <c r="H274">
        <v>-0.36665426982164478</v>
      </c>
      <c r="I274">
        <v>0.21155254472333559</v>
      </c>
      <c r="J274">
        <v>-0.4347652362367177</v>
      </c>
      <c r="K274">
        <v>-0.42774492498469008</v>
      </c>
      <c r="L274">
        <v>-4.4268049765085721E-2</v>
      </c>
      <c r="M274">
        <v>0.21215417616993371</v>
      </c>
      <c r="N274">
        <v>1.9058396425967659E-2</v>
      </c>
      <c r="O274">
        <v>3.4593728183847941E-2</v>
      </c>
      <c r="P274">
        <v>0.33691997398332341</v>
      </c>
    </row>
    <row r="275" spans="1:16" x14ac:dyDescent="0.35">
      <c r="A275" s="1">
        <v>273</v>
      </c>
      <c r="B275" t="s">
        <v>292</v>
      </c>
      <c r="C275">
        <v>0.54345957670075185</v>
      </c>
      <c r="D275">
        <v>-0.1017609098143727</v>
      </c>
      <c r="E275">
        <v>-7.4678036540382492E-2</v>
      </c>
      <c r="F275">
        <v>-0.33382743998797743</v>
      </c>
      <c r="G275">
        <v>-0.21705595066808581</v>
      </c>
      <c r="H275">
        <v>5.6952672510602972E-2</v>
      </c>
      <c r="I275">
        <v>-0.100542780283694</v>
      </c>
      <c r="J275">
        <v>-0.56229854503265142</v>
      </c>
      <c r="K275">
        <v>-0.58326463076104873</v>
      </c>
      <c r="L275">
        <v>-0.37101926156870968</v>
      </c>
      <c r="M275">
        <v>-7.2392057113023531E-2</v>
      </c>
      <c r="N275">
        <v>-0.35161896229664541</v>
      </c>
      <c r="O275">
        <v>-0.45352456803124608</v>
      </c>
      <c r="P275">
        <v>-0.31894609904566112</v>
      </c>
    </row>
    <row r="276" spans="1:16" x14ac:dyDescent="0.35">
      <c r="A276" s="1">
        <v>274</v>
      </c>
      <c r="B276" t="s">
        <v>293</v>
      </c>
      <c r="C276">
        <v>-0.28601147754937412</v>
      </c>
      <c r="D276">
        <v>0.27417333048986747</v>
      </c>
      <c r="E276">
        <v>0.28072349574747818</v>
      </c>
      <c r="F276">
        <v>1.4735176186268481E-2</v>
      </c>
      <c r="G276">
        <v>-0.24983355289143791</v>
      </c>
      <c r="H276">
        <v>-0.35382004531711458</v>
      </c>
      <c r="I276">
        <v>0.2755240331936451</v>
      </c>
      <c r="J276">
        <v>-0.28531643254338501</v>
      </c>
      <c r="K276">
        <v>-0.30413430529083951</v>
      </c>
      <c r="L276">
        <v>3.711981946447826E-3</v>
      </c>
      <c r="M276">
        <v>0.27757486578011192</v>
      </c>
      <c r="N276">
        <v>4.0545833432864158E-2</v>
      </c>
      <c r="O276">
        <v>0.1050941996514384</v>
      </c>
      <c r="P276">
        <v>0.2712955588045794</v>
      </c>
    </row>
    <row r="277" spans="1:16" x14ac:dyDescent="0.35">
      <c r="A277" s="1">
        <v>275</v>
      </c>
      <c r="B277" t="s">
        <v>294</v>
      </c>
      <c r="C277">
        <v>-0.56924543272481354</v>
      </c>
      <c r="D277">
        <v>0.2467116584583498</v>
      </c>
      <c r="E277">
        <v>0.24647968138059609</v>
      </c>
      <c r="F277">
        <v>0.28580032048526322</v>
      </c>
      <c r="G277">
        <v>8.3441265593775529E-2</v>
      </c>
      <c r="H277">
        <v>-0.20774228989957569</v>
      </c>
      <c r="I277">
        <v>0.24840299971402729</v>
      </c>
      <c r="J277">
        <v>5.0761340474140229E-2</v>
      </c>
      <c r="K277">
        <v>7.2243133542441162E-2</v>
      </c>
      <c r="L277">
        <v>6.6994820806850389E-2</v>
      </c>
      <c r="M277">
        <v>0.24249262847612621</v>
      </c>
      <c r="N277">
        <v>0.36465011697230321</v>
      </c>
      <c r="O277">
        <v>0.47513788768923387</v>
      </c>
      <c r="P277">
        <v>0.53028586835631453</v>
      </c>
    </row>
    <row r="278" spans="1:16" x14ac:dyDescent="0.35">
      <c r="A278" s="1">
        <v>276</v>
      </c>
      <c r="B278" t="s">
        <v>295</v>
      </c>
      <c r="C278">
        <v>-0.46647254297743612</v>
      </c>
      <c r="D278">
        <v>0.16461355413225451</v>
      </c>
      <c r="E278">
        <v>0.159803827763216</v>
      </c>
      <c r="F278">
        <v>0.32689915019327931</v>
      </c>
      <c r="G278">
        <v>0.24159871107128331</v>
      </c>
      <c r="H278">
        <v>-6.8556879574093427E-2</v>
      </c>
      <c r="I278">
        <v>0.16622717397810369</v>
      </c>
      <c r="J278">
        <v>0.21664839652972639</v>
      </c>
      <c r="K278">
        <v>0.1960318598478589</v>
      </c>
      <c r="L278">
        <v>-1.5351168165343831E-2</v>
      </c>
      <c r="M278">
        <v>0.1564520808392541</v>
      </c>
      <c r="N278">
        <v>0.55739327134780714</v>
      </c>
      <c r="O278">
        <v>0.60024048940345687</v>
      </c>
      <c r="P278">
        <v>0.60148410920431505</v>
      </c>
    </row>
  </sheetData>
  <conditionalFormatting sqref="C1:P1048576">
    <cfRule type="cellIs" dxfId="4" priority="2" operator="greaterThan">
      <formula>0.512</formula>
    </cfRule>
    <cfRule type="cellIs" dxfId="5" priority="1" operator="lessThan">
      <formula>-0.512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8"/>
  <sheetViews>
    <sheetView workbookViewId="0">
      <selection activeCell="C1" sqref="C1:P1048576"/>
    </sheetView>
  </sheetViews>
  <sheetFormatPr defaultRowHeight="14.5" x14ac:dyDescent="0.35"/>
  <cols>
    <col min="2" max="2" width="92.08984375" customWidth="1"/>
    <col min="3" max="16" width="14.7265625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8.2223864261890239E-2</v>
      </c>
      <c r="D2">
        <v>0.40169210420490148</v>
      </c>
      <c r="E2">
        <v>0.30748876695997768</v>
      </c>
      <c r="F2">
        <v>3.9491004732029787E-2</v>
      </c>
      <c r="G2">
        <v>0.81753648850462457</v>
      </c>
      <c r="H2">
        <v>0.15028504684875479</v>
      </c>
      <c r="I2">
        <v>0.39844521141743522</v>
      </c>
      <c r="J2">
        <v>7.7254766498566815E-2</v>
      </c>
      <c r="K2">
        <v>0.17156803582280489</v>
      </c>
      <c r="L2">
        <v>3.5133775458874812E-2</v>
      </c>
      <c r="M2">
        <v>0.30619303412973858</v>
      </c>
      <c r="N2">
        <v>0.65438001039890092</v>
      </c>
      <c r="O2">
        <v>0.81555459722162404</v>
      </c>
      <c r="P2">
        <v>0.29097008914365308</v>
      </c>
    </row>
    <row r="3" spans="1:16" x14ac:dyDescent="0.35">
      <c r="A3" s="1">
        <v>1</v>
      </c>
      <c r="B3" t="s">
        <v>20</v>
      </c>
      <c r="C3">
        <v>0.72116720578565729</v>
      </c>
      <c r="D3">
        <v>1.9663896250590471E-7</v>
      </c>
      <c r="E3">
        <v>1.6177231449430429E-7</v>
      </c>
      <c r="F3">
        <v>0.16064976036648551</v>
      </c>
      <c r="G3">
        <v>0.3273082332642564</v>
      </c>
      <c r="H3">
        <v>0.58353840660955858</v>
      </c>
      <c r="I3">
        <v>1.89182170921984E-7</v>
      </c>
      <c r="J3">
        <v>7.9774205817342389E-2</v>
      </c>
      <c r="K3">
        <v>5.9818041772825008E-2</v>
      </c>
      <c r="L3">
        <v>0.15318150060243621</v>
      </c>
      <c r="M3">
        <v>1.01835186788337E-7</v>
      </c>
      <c r="N3">
        <v>0.35710769885824911</v>
      </c>
      <c r="O3">
        <v>0.38310564135988689</v>
      </c>
      <c r="P3">
        <v>0.20062261909227189</v>
      </c>
    </row>
    <row r="4" spans="1:16" x14ac:dyDescent="0.35">
      <c r="A4" s="1">
        <v>2</v>
      </c>
      <c r="B4" t="s">
        <v>21</v>
      </c>
      <c r="C4">
        <v>8.2223864261890239E-2</v>
      </c>
      <c r="D4">
        <v>0.40169210420490148</v>
      </c>
      <c r="E4">
        <v>0.30748876695997768</v>
      </c>
      <c r="F4">
        <v>3.9491004732029787E-2</v>
      </c>
      <c r="G4">
        <v>0.81753648850462457</v>
      </c>
      <c r="H4">
        <v>0.15028504684875479</v>
      </c>
      <c r="I4">
        <v>0.39844521141743522</v>
      </c>
      <c r="J4">
        <v>7.7254766498566815E-2</v>
      </c>
      <c r="K4">
        <v>0.17156803582280489</v>
      </c>
      <c r="L4">
        <v>3.5133775458874812E-2</v>
      </c>
      <c r="M4">
        <v>0.30619303412973858</v>
      </c>
      <c r="N4">
        <v>0.65438001039890092</v>
      </c>
      <c r="O4">
        <v>0.81555459722162404</v>
      </c>
      <c r="P4">
        <v>0.29097008914365308</v>
      </c>
    </row>
    <row r="5" spans="1:16" x14ac:dyDescent="0.35">
      <c r="A5" s="1">
        <v>3</v>
      </c>
      <c r="B5" t="s">
        <v>22</v>
      </c>
      <c r="C5">
        <v>0.69993450336637519</v>
      </c>
      <c r="D5">
        <v>1.361312176795593E-7</v>
      </c>
      <c r="E5">
        <v>1.207370770565909E-7</v>
      </c>
      <c r="F5">
        <v>0.1667842705778888</v>
      </c>
      <c r="G5">
        <v>0.33124972487826831</v>
      </c>
      <c r="H5">
        <v>0.57839772726261229</v>
      </c>
      <c r="I5">
        <v>1.3069925970894451E-7</v>
      </c>
      <c r="J5">
        <v>8.3054078763433417E-2</v>
      </c>
      <c r="K5">
        <v>6.325473347540185E-2</v>
      </c>
      <c r="L5">
        <v>0.1593584649812449</v>
      </c>
      <c r="M5">
        <v>7.4508059440027578E-8</v>
      </c>
      <c r="N5">
        <v>0.36627897531188958</v>
      </c>
      <c r="O5">
        <v>0.39392894464229461</v>
      </c>
      <c r="P5">
        <v>0.20943485952816651</v>
      </c>
    </row>
    <row r="6" spans="1:16" x14ac:dyDescent="0.35">
      <c r="A6" s="1">
        <v>4</v>
      </c>
      <c r="B6" t="s">
        <v>23</v>
      </c>
      <c r="C6">
        <v>0.71049136454948425</v>
      </c>
      <c r="D6">
        <v>1.6374329014789839E-7</v>
      </c>
      <c r="E6">
        <v>1.3966523020774911E-7</v>
      </c>
      <c r="F6">
        <v>0.1636890819751918</v>
      </c>
      <c r="G6">
        <v>0.32927806429109968</v>
      </c>
      <c r="H6">
        <v>0.58097901952617104</v>
      </c>
      <c r="I6">
        <v>1.5737103529470551E-7</v>
      </c>
      <c r="J6">
        <v>8.1401440873233991E-2</v>
      </c>
      <c r="K6">
        <v>6.1518494113822403E-2</v>
      </c>
      <c r="L6">
        <v>0.15622556165494181</v>
      </c>
      <c r="M6">
        <v>8.7046443352230223E-8</v>
      </c>
      <c r="N6">
        <v>0.36167385241760508</v>
      </c>
      <c r="O6">
        <v>0.38850372436725672</v>
      </c>
      <c r="P6">
        <v>0.20498588632321321</v>
      </c>
    </row>
    <row r="7" spans="1:16" x14ac:dyDescent="0.35">
      <c r="A7" s="1">
        <v>5</v>
      </c>
      <c r="B7" t="s">
        <v>24</v>
      </c>
      <c r="C7">
        <v>0.42032255529209878</v>
      </c>
      <c r="D7">
        <v>0.18376873480875591</v>
      </c>
      <c r="E7">
        <v>0.16196119625879171</v>
      </c>
      <c r="F7">
        <v>0.46523419784714781</v>
      </c>
      <c r="G7">
        <v>0.92409248391673093</v>
      </c>
      <c r="H7">
        <v>0.8711658141098737</v>
      </c>
      <c r="I7">
        <v>0.18322409204806769</v>
      </c>
      <c r="J7">
        <v>0.15752269355777149</v>
      </c>
      <c r="K7">
        <v>0.12791482535902429</v>
      </c>
      <c r="L7">
        <v>0.19314299963556181</v>
      </c>
      <c r="M7">
        <v>0.16169054847495029</v>
      </c>
      <c r="N7">
        <v>0.6880799265467985</v>
      </c>
      <c r="O7">
        <v>0.94268657650433174</v>
      </c>
      <c r="P7">
        <v>0.78630351522948905</v>
      </c>
    </row>
    <row r="8" spans="1:16" x14ac:dyDescent="0.35">
      <c r="A8" s="1">
        <v>6</v>
      </c>
      <c r="B8" t="s">
        <v>25</v>
      </c>
      <c r="C8">
        <v>0.21138620835606939</v>
      </c>
      <c r="D8">
        <v>2.849918307635985E-2</v>
      </c>
      <c r="E8">
        <v>2.4109670916409882E-2</v>
      </c>
      <c r="F8">
        <v>0.10181669610312021</v>
      </c>
      <c r="G8">
        <v>0.26616066819320588</v>
      </c>
      <c r="H8">
        <v>0.70757219551503958</v>
      </c>
      <c r="I8">
        <v>2.873221340043719E-2</v>
      </c>
      <c r="J8">
        <v>4.8394508421726212E-2</v>
      </c>
      <c r="K8">
        <v>1.3060027421970471E-2</v>
      </c>
      <c r="L8">
        <v>0.1908990718953564</v>
      </c>
      <c r="M8">
        <v>2.362066097021983E-2</v>
      </c>
      <c r="N8">
        <v>0.34718043579092311</v>
      </c>
      <c r="O8">
        <v>0.19393554557583009</v>
      </c>
      <c r="P8">
        <v>0.16687855138363289</v>
      </c>
    </row>
    <row r="9" spans="1:16" x14ac:dyDescent="0.35">
      <c r="A9" s="1">
        <v>7</v>
      </c>
      <c r="B9" t="s">
        <v>26</v>
      </c>
      <c r="C9">
        <v>0.1957338519685434</v>
      </c>
      <c r="D9">
        <v>9.2628494822327795E-2</v>
      </c>
      <c r="E9">
        <v>0.1063312250252864</v>
      </c>
      <c r="F9">
        <v>0.24126804418736339</v>
      </c>
      <c r="G9">
        <v>3.1395177294670902E-2</v>
      </c>
      <c r="H9">
        <v>0.14468790781271759</v>
      </c>
      <c r="I9">
        <v>9.4047380978960426E-2</v>
      </c>
      <c r="J9">
        <v>7.5721697291546222E-2</v>
      </c>
      <c r="K9">
        <v>4.8890542168857336E-3</v>
      </c>
      <c r="L9">
        <v>0.60921826844141036</v>
      </c>
      <c r="M9">
        <v>0.1050812626612357</v>
      </c>
      <c r="N9">
        <v>0.17771354314383059</v>
      </c>
      <c r="O9">
        <v>2.45258008235643E-2</v>
      </c>
      <c r="P9">
        <v>0.1974161966898226</v>
      </c>
    </row>
    <row r="10" spans="1:16" x14ac:dyDescent="0.35">
      <c r="A10" s="1">
        <v>8</v>
      </c>
      <c r="B10" t="s">
        <v>27</v>
      </c>
      <c r="C10">
        <v>0.60951465801509164</v>
      </c>
      <c r="D10">
        <v>0.64025472745882395</v>
      </c>
      <c r="E10">
        <v>0.51842946210972107</v>
      </c>
      <c r="F10">
        <v>0.66536361100708874</v>
      </c>
      <c r="G10">
        <v>3.9507117392036127E-2</v>
      </c>
      <c r="H10">
        <v>2.3078472565078209E-2</v>
      </c>
      <c r="I10">
        <v>0.63460674635930292</v>
      </c>
      <c r="J10">
        <v>0.92259337497625249</v>
      </c>
      <c r="K10">
        <v>0.38986111745292412</v>
      </c>
      <c r="L10">
        <v>0.21401352350464689</v>
      </c>
      <c r="M10">
        <v>0.51825856179058294</v>
      </c>
      <c r="N10">
        <v>0.35239624966571348</v>
      </c>
      <c r="O10">
        <v>5.8343415823667463E-2</v>
      </c>
      <c r="P10">
        <v>0.89682587640565159</v>
      </c>
    </row>
    <row r="11" spans="1:16" x14ac:dyDescent="0.35">
      <c r="A11" s="1">
        <v>9</v>
      </c>
      <c r="B11" t="s">
        <v>28</v>
      </c>
      <c r="C11">
        <v>3.4232717554369428E-2</v>
      </c>
      <c r="D11">
        <v>0.60766992676498244</v>
      </c>
      <c r="E11">
        <v>0.56407687574086873</v>
      </c>
      <c r="F11">
        <v>5.4299993392258758E-2</v>
      </c>
      <c r="G11">
        <v>0.1077398013718722</v>
      </c>
      <c r="H11">
        <v>0.7573080628987755</v>
      </c>
      <c r="I11">
        <v>0.60908417094159595</v>
      </c>
      <c r="J11">
        <v>8.3325156378855791E-2</v>
      </c>
      <c r="K11">
        <v>1.351580116178132E-2</v>
      </c>
      <c r="L11">
        <v>0.10617372235810101</v>
      </c>
      <c r="M11">
        <v>0.55073618714514172</v>
      </c>
      <c r="N11">
        <v>9.4220935166238542E-3</v>
      </c>
      <c r="O11">
        <v>2.906871698858744E-3</v>
      </c>
      <c r="P11">
        <v>1.109337421407103E-3</v>
      </c>
    </row>
    <row r="12" spans="1:16" x14ac:dyDescent="0.35">
      <c r="A12" s="1">
        <v>10</v>
      </c>
      <c r="B12" t="s">
        <v>29</v>
      </c>
      <c r="C12">
        <v>0.3700097079577816</v>
      </c>
      <c r="D12">
        <v>0.1665676105082779</v>
      </c>
      <c r="E12">
        <v>0.21370619686971351</v>
      </c>
      <c r="F12">
        <v>0.28799052010303539</v>
      </c>
      <c r="G12">
        <v>2.3339172587084791E-3</v>
      </c>
      <c r="H12">
        <v>2.2082338342022272E-2</v>
      </c>
      <c r="I12">
        <v>0.16927562410865729</v>
      </c>
      <c r="J12">
        <v>0.2069360828563877</v>
      </c>
      <c r="K12">
        <v>2.27109425714692E-2</v>
      </c>
      <c r="L12">
        <v>0.90195762223844345</v>
      </c>
      <c r="M12">
        <v>0.21167682084009579</v>
      </c>
      <c r="N12">
        <v>0.19568608315911809</v>
      </c>
      <c r="O12">
        <v>2.4874080146510279E-2</v>
      </c>
      <c r="P12">
        <v>0.25748227217315761</v>
      </c>
    </row>
    <row r="13" spans="1:16" x14ac:dyDescent="0.35">
      <c r="A13" s="1">
        <v>11</v>
      </c>
      <c r="B13" t="s">
        <v>30</v>
      </c>
      <c r="C13">
        <v>0.16598338894143991</v>
      </c>
      <c r="D13">
        <v>9.3781056439124516E-2</v>
      </c>
      <c r="E13">
        <v>0.1036134354813848</v>
      </c>
      <c r="F13">
        <v>8.3020515599984065E-2</v>
      </c>
      <c r="G13">
        <v>2.0548159443139161E-2</v>
      </c>
      <c r="H13">
        <v>0.17123684745637299</v>
      </c>
      <c r="I13">
        <v>9.4910407965524857E-2</v>
      </c>
      <c r="J13">
        <v>3.2159689135174988E-2</v>
      </c>
      <c r="K13">
        <v>3.253075061059521E-3</v>
      </c>
      <c r="L13">
        <v>0.51489441223201593</v>
      </c>
      <c r="M13">
        <v>0.1028972950780874</v>
      </c>
      <c r="N13">
        <v>0.2039746973935537</v>
      </c>
      <c r="O13">
        <v>5.0357389746395372E-2</v>
      </c>
      <c r="P13">
        <v>0.24962509392753529</v>
      </c>
    </row>
    <row r="14" spans="1:16" x14ac:dyDescent="0.35">
      <c r="A14" s="1">
        <v>12</v>
      </c>
      <c r="B14" t="s">
        <v>31</v>
      </c>
      <c r="C14">
        <v>0.29253037611774008</v>
      </c>
      <c r="D14">
        <v>0.14037248248249501</v>
      </c>
      <c r="E14">
        <v>0.17497249887710001</v>
      </c>
      <c r="F14">
        <v>0.37532666166520329</v>
      </c>
      <c r="G14">
        <v>1.7486855658965132E-2</v>
      </c>
      <c r="H14">
        <v>5.9588346232698139E-2</v>
      </c>
      <c r="I14">
        <v>0.1426730875997575</v>
      </c>
      <c r="J14">
        <v>0.1865693615889486</v>
      </c>
      <c r="K14">
        <v>1.8446916954695379E-2</v>
      </c>
      <c r="L14">
        <v>0.87739651062489243</v>
      </c>
      <c r="M14">
        <v>0.17380421773228169</v>
      </c>
      <c r="N14">
        <v>0.26366401985533272</v>
      </c>
      <c r="O14">
        <v>3.7561874274589617E-2</v>
      </c>
      <c r="P14">
        <v>0.34225851910968008</v>
      </c>
    </row>
    <row r="15" spans="1:16" x14ac:dyDescent="0.35">
      <c r="A15" s="1">
        <v>13</v>
      </c>
      <c r="B15" t="s">
        <v>32</v>
      </c>
      <c r="C15">
        <v>0.11782761348367039</v>
      </c>
      <c r="D15">
        <v>6.8109125702135759E-2</v>
      </c>
      <c r="E15">
        <v>6.221286835263129E-2</v>
      </c>
      <c r="F15">
        <v>0.14136539443085089</v>
      </c>
      <c r="G15">
        <v>0.25224242979666373</v>
      </c>
      <c r="H15">
        <v>0.67720470500954355</v>
      </c>
      <c r="I15">
        <v>6.8521850893541833E-2</v>
      </c>
      <c r="J15">
        <v>3.6580893851296717E-2</v>
      </c>
      <c r="K15">
        <v>9.4133853927572016E-3</v>
      </c>
      <c r="L15">
        <v>0.26438294824431519</v>
      </c>
      <c r="M15">
        <v>6.2073770303804787E-2</v>
      </c>
      <c r="N15">
        <v>0.47814207696866801</v>
      </c>
      <c r="O15">
        <v>0.2037943476562358</v>
      </c>
      <c r="P15">
        <v>0.30378304090129099</v>
      </c>
    </row>
    <row r="16" spans="1:16" x14ac:dyDescent="0.35">
      <c r="A16" s="1">
        <v>14</v>
      </c>
      <c r="B16" t="s">
        <v>33</v>
      </c>
      <c r="C16">
        <v>0.35333233536165048</v>
      </c>
      <c r="D16">
        <v>0.18453316768002129</v>
      </c>
      <c r="E16">
        <v>0.22354992210327959</v>
      </c>
      <c r="F16">
        <v>0.56592092658186721</v>
      </c>
      <c r="G16">
        <v>4.3815937451031468E-2</v>
      </c>
      <c r="H16">
        <v>8.8613670935529049E-2</v>
      </c>
      <c r="I16">
        <v>0.18750999082158959</v>
      </c>
      <c r="J16">
        <v>0.28383013713074379</v>
      </c>
      <c r="K16">
        <v>4.0188863542954582E-2</v>
      </c>
      <c r="L16">
        <v>0.9703659219703723</v>
      </c>
      <c r="M16">
        <v>0.22139933272232001</v>
      </c>
      <c r="N16">
        <v>0.1745831548378525</v>
      </c>
      <c r="O16">
        <v>2.1917990935477621E-2</v>
      </c>
      <c r="P16">
        <v>0.26936181666324899</v>
      </c>
    </row>
    <row r="17" spans="1:16" x14ac:dyDescent="0.35">
      <c r="A17" s="1">
        <v>15</v>
      </c>
      <c r="B17" t="s">
        <v>34</v>
      </c>
      <c r="C17">
        <v>0.1704669548105861</v>
      </c>
      <c r="D17">
        <v>8.7107340206593234E-2</v>
      </c>
      <c r="E17">
        <v>9.4765195913999178E-2</v>
      </c>
      <c r="F17">
        <v>0.29779402125638232</v>
      </c>
      <c r="G17">
        <v>0.10213601190603069</v>
      </c>
      <c r="H17">
        <v>0.30133649924157319</v>
      </c>
      <c r="I17">
        <v>8.8431254203618415E-2</v>
      </c>
      <c r="J17">
        <v>0.105903132484392</v>
      </c>
      <c r="K17">
        <v>9.8918273132238121E-3</v>
      </c>
      <c r="L17">
        <v>0.52745720571048771</v>
      </c>
      <c r="M17">
        <v>9.3176100689297922E-2</v>
      </c>
      <c r="N17">
        <v>0.1839406398654192</v>
      </c>
      <c r="O17">
        <v>2.8840687572376299E-2</v>
      </c>
      <c r="P17">
        <v>0.14857983216725559</v>
      </c>
    </row>
    <row r="18" spans="1:16" x14ac:dyDescent="0.35">
      <c r="A18" s="1">
        <v>16</v>
      </c>
      <c r="B18" t="s">
        <v>35</v>
      </c>
      <c r="C18">
        <v>0.18478746864320131</v>
      </c>
      <c r="D18">
        <v>7.7373303735813845E-2</v>
      </c>
      <c r="E18">
        <v>8.6204713191782439E-2</v>
      </c>
      <c r="F18">
        <v>0.2084102903178614</v>
      </c>
      <c r="G18">
        <v>4.266566109393137E-2</v>
      </c>
      <c r="H18">
        <v>0.1894218580546253</v>
      </c>
      <c r="I18">
        <v>7.8542896967192563E-2</v>
      </c>
      <c r="J18">
        <v>6.6102786510047501E-2</v>
      </c>
      <c r="K18">
        <v>4.4916353485423624E-3</v>
      </c>
      <c r="L18">
        <v>0.52293263818934599</v>
      </c>
      <c r="M18">
        <v>8.5045515847281997E-2</v>
      </c>
      <c r="N18">
        <v>0.185542988059933</v>
      </c>
      <c r="O18">
        <v>3.1007556008570102E-2</v>
      </c>
      <c r="P18">
        <v>0.1776906206036433</v>
      </c>
    </row>
    <row r="19" spans="1:16" x14ac:dyDescent="0.35">
      <c r="A19" s="1">
        <v>17</v>
      </c>
      <c r="B19" t="s">
        <v>36</v>
      </c>
      <c r="C19">
        <v>0.60108843409211921</v>
      </c>
      <c r="D19">
        <v>8.4373231657771493E-9</v>
      </c>
      <c r="E19">
        <v>1.0396791610621231E-8</v>
      </c>
      <c r="F19">
        <v>0.20842326684682069</v>
      </c>
      <c r="G19">
        <v>0.36395958092784497</v>
      </c>
      <c r="H19">
        <v>0.5632147117965961</v>
      </c>
      <c r="I19">
        <v>7.8829946533157561E-9</v>
      </c>
      <c r="J19">
        <v>9.3754781087346695E-2</v>
      </c>
      <c r="K19">
        <v>8.1061450412362665E-2</v>
      </c>
      <c r="L19">
        <v>0.2041275619639534</v>
      </c>
      <c r="M19">
        <v>5.5177404885181708E-9</v>
      </c>
      <c r="N19">
        <v>0.41997436287034989</v>
      </c>
      <c r="O19">
        <v>0.46147508858526082</v>
      </c>
      <c r="P19">
        <v>0.2710418392183111</v>
      </c>
    </row>
    <row r="20" spans="1:16" x14ac:dyDescent="0.35">
      <c r="A20" s="1">
        <v>18</v>
      </c>
      <c r="B20" t="s">
        <v>37</v>
      </c>
      <c r="C20">
        <v>0.30903807253294602</v>
      </c>
      <c r="D20">
        <v>0.1309864939400541</v>
      </c>
      <c r="E20">
        <v>0.15988614000314141</v>
      </c>
      <c r="F20">
        <v>0.38560513741354502</v>
      </c>
      <c r="G20">
        <v>1.956912049826004E-2</v>
      </c>
      <c r="H20">
        <v>6.9126374969179685E-2</v>
      </c>
      <c r="I20">
        <v>0.1331988139957008</v>
      </c>
      <c r="J20">
        <v>0.17458578176299269</v>
      </c>
      <c r="K20">
        <v>1.570345560799815E-2</v>
      </c>
      <c r="L20">
        <v>0.83658655444102326</v>
      </c>
      <c r="M20">
        <v>0.1580031981701133</v>
      </c>
      <c r="N20">
        <v>0.17082483410641069</v>
      </c>
      <c r="O20">
        <v>2.0110195607137251E-2</v>
      </c>
      <c r="P20">
        <v>0.2225208583281538</v>
      </c>
    </row>
    <row r="21" spans="1:16" x14ac:dyDescent="0.35">
      <c r="A21" s="1">
        <v>19</v>
      </c>
      <c r="B21" t="s">
        <v>38</v>
      </c>
      <c r="C21">
        <v>0.61582009786819147</v>
      </c>
      <c r="D21">
        <v>1.200567386336522E-8</v>
      </c>
      <c r="E21">
        <v>1.1531528585499299E-8</v>
      </c>
      <c r="F21">
        <v>0.20283900162385729</v>
      </c>
      <c r="G21">
        <v>0.36414012552220032</v>
      </c>
      <c r="H21">
        <v>0.57316507543213924</v>
      </c>
      <c r="I21">
        <v>1.116776460027069E-8</v>
      </c>
      <c r="J21">
        <v>8.938109026386272E-2</v>
      </c>
      <c r="K21">
        <v>7.7265489932234532E-2</v>
      </c>
      <c r="L21">
        <v>0.19560728062491789</v>
      </c>
      <c r="M21">
        <v>6.1586476895450526E-9</v>
      </c>
      <c r="N21">
        <v>0.41308601926325711</v>
      </c>
      <c r="O21">
        <v>0.45547688690784238</v>
      </c>
      <c r="P21">
        <v>0.26319992472274151</v>
      </c>
    </row>
    <row r="22" spans="1:16" x14ac:dyDescent="0.35">
      <c r="A22" s="1">
        <v>20</v>
      </c>
      <c r="B22" t="s">
        <v>39</v>
      </c>
      <c r="C22">
        <v>0.13592833087564821</v>
      </c>
      <c r="D22">
        <v>6.3354550011863076E-2</v>
      </c>
      <c r="E22">
        <v>6.368514325112129E-2</v>
      </c>
      <c r="F22">
        <v>0.13746324625237041</v>
      </c>
      <c r="G22">
        <v>8.7210086198858242E-2</v>
      </c>
      <c r="H22">
        <v>0.35915648755695229</v>
      </c>
      <c r="I22">
        <v>6.4082966525116691E-2</v>
      </c>
      <c r="J22">
        <v>3.3727366012540512E-2</v>
      </c>
      <c r="K22">
        <v>2.846737524040258E-3</v>
      </c>
      <c r="L22">
        <v>0.35157265675173988</v>
      </c>
      <c r="M22">
        <v>6.2837333299930784E-2</v>
      </c>
      <c r="N22">
        <v>0.22307060936298059</v>
      </c>
      <c r="O22">
        <v>5.5121034103574641E-2</v>
      </c>
      <c r="P22">
        <v>0.17005037839047291</v>
      </c>
    </row>
    <row r="23" spans="1:16" x14ac:dyDescent="0.35">
      <c r="A23" s="1">
        <v>21</v>
      </c>
      <c r="B23" t="s">
        <v>40</v>
      </c>
      <c r="C23">
        <v>0.58928132963360824</v>
      </c>
      <c r="D23">
        <v>6.4711184922565971E-9</v>
      </c>
      <c r="E23">
        <v>9.905432533144643E-9</v>
      </c>
      <c r="F23">
        <v>0.21308608578211841</v>
      </c>
      <c r="G23">
        <v>0.36387571264811341</v>
      </c>
      <c r="H23">
        <v>0.55524092220209775</v>
      </c>
      <c r="I23">
        <v>6.0738904716152296E-9</v>
      </c>
      <c r="J23">
        <v>9.7458030238431609E-2</v>
      </c>
      <c r="K23">
        <v>8.4280038653809827E-2</v>
      </c>
      <c r="L23">
        <v>0.21126917193694031</v>
      </c>
      <c r="M23">
        <v>5.2563329932845957E-9</v>
      </c>
      <c r="N23">
        <v>0.42566654005454507</v>
      </c>
      <c r="O23">
        <v>0.46642664651457999</v>
      </c>
      <c r="P23">
        <v>0.27756767937556398</v>
      </c>
    </row>
    <row r="24" spans="1:16" x14ac:dyDescent="0.35">
      <c r="A24" s="1">
        <v>22</v>
      </c>
      <c r="B24" t="s">
        <v>41</v>
      </c>
      <c r="C24">
        <v>0.27349899389820559</v>
      </c>
      <c r="D24">
        <v>9.2742316582562323E-2</v>
      </c>
      <c r="E24">
        <v>9.9040307050184642E-2</v>
      </c>
      <c r="F24">
        <v>0.39105548767821302</v>
      </c>
      <c r="G24">
        <v>8.6317102413800958E-2</v>
      </c>
      <c r="H24">
        <v>0.22023960432474621</v>
      </c>
      <c r="I24">
        <v>9.4066305881354173E-2</v>
      </c>
      <c r="J24">
        <v>0.1021034520921888</v>
      </c>
      <c r="K24">
        <v>7.9951292459984526E-3</v>
      </c>
      <c r="L24">
        <v>0.57025011159470518</v>
      </c>
      <c r="M24">
        <v>9.7151898626451988E-2</v>
      </c>
      <c r="N24">
        <v>0.13776091692628589</v>
      </c>
      <c r="O24">
        <v>2.2499116617634041E-2</v>
      </c>
      <c r="P24">
        <v>0.13411333811806839</v>
      </c>
    </row>
    <row r="25" spans="1:16" x14ac:dyDescent="0.35">
      <c r="A25" s="1">
        <v>23</v>
      </c>
      <c r="B25" t="s">
        <v>42</v>
      </c>
      <c r="C25">
        <v>0.16564246723019529</v>
      </c>
      <c r="D25">
        <v>5.9129472798287383E-2</v>
      </c>
      <c r="E25">
        <v>4.8774174816474988E-2</v>
      </c>
      <c r="F25">
        <v>0.22708864786736629</v>
      </c>
      <c r="G25">
        <v>0.30399062806190552</v>
      </c>
      <c r="H25">
        <v>0.73043385321251697</v>
      </c>
      <c r="I25">
        <v>5.9434403798142542E-2</v>
      </c>
      <c r="J25">
        <v>3.6125259648685688E-2</v>
      </c>
      <c r="K25">
        <v>4.362210925868781E-3</v>
      </c>
      <c r="L25">
        <v>0.17115788316217881</v>
      </c>
      <c r="M25">
        <v>4.752819519180998E-2</v>
      </c>
      <c r="N25">
        <v>0.22203092429128971</v>
      </c>
      <c r="O25">
        <v>8.0078146750465137E-2</v>
      </c>
      <c r="P25">
        <v>8.9257966001925385E-2</v>
      </c>
    </row>
    <row r="26" spans="1:16" x14ac:dyDescent="0.35">
      <c r="A26" s="1">
        <v>24</v>
      </c>
      <c r="B26" t="s">
        <v>43</v>
      </c>
      <c r="C26">
        <v>0.23515335046902169</v>
      </c>
      <c r="D26">
        <v>6.569272651858829E-2</v>
      </c>
      <c r="E26">
        <v>5.0208426537617763E-2</v>
      </c>
      <c r="F26">
        <v>9.9342761927400061E-2</v>
      </c>
      <c r="G26">
        <v>0.33563626615527958</v>
      </c>
      <c r="H26">
        <v>0.84108977782829442</v>
      </c>
      <c r="I26">
        <v>6.5808052340417533E-2</v>
      </c>
      <c r="J26">
        <v>3.5203793601411702E-2</v>
      </c>
      <c r="K26">
        <v>9.011854944194285E-3</v>
      </c>
      <c r="L26">
        <v>8.4629336528185717E-2</v>
      </c>
      <c r="M26">
        <v>4.8406228662637961E-2</v>
      </c>
      <c r="N26">
        <v>0.21867537169271431</v>
      </c>
      <c r="O26">
        <v>0.1511990239135915</v>
      </c>
      <c r="P26">
        <v>6.711754239851267E-2</v>
      </c>
    </row>
    <row r="27" spans="1:16" x14ac:dyDescent="0.35">
      <c r="A27" s="1">
        <v>25</v>
      </c>
      <c r="B27" t="s">
        <v>44</v>
      </c>
      <c r="C27">
        <v>0.21644828705139371</v>
      </c>
      <c r="D27">
        <v>0.11195626817241409</v>
      </c>
      <c r="E27">
        <v>7.405447536604827E-2</v>
      </c>
      <c r="F27">
        <v>9.7159159506858023E-2</v>
      </c>
      <c r="G27">
        <v>0.92393980057934544</v>
      </c>
      <c r="H27">
        <v>0.45336907969724283</v>
      </c>
      <c r="I27">
        <v>0.11108071794077511</v>
      </c>
      <c r="J27">
        <v>4.6355043751629667E-2</v>
      </c>
      <c r="K27">
        <v>4.5298837494126727E-2</v>
      </c>
      <c r="L27">
        <v>2.5876402659358911E-2</v>
      </c>
      <c r="M27">
        <v>7.2131887058541302E-2</v>
      </c>
      <c r="N27">
        <v>0.47745920970196809</v>
      </c>
      <c r="O27">
        <v>0.49681631806716708</v>
      </c>
      <c r="P27">
        <v>0.122529847266799</v>
      </c>
    </row>
    <row r="28" spans="1:16" x14ac:dyDescent="0.35">
      <c r="A28" s="1">
        <v>26</v>
      </c>
      <c r="B28" t="s">
        <v>45</v>
      </c>
      <c r="C28">
        <v>0.14900484955086729</v>
      </c>
      <c r="D28">
        <v>7.5184918274242341E-2</v>
      </c>
      <c r="E28">
        <v>5.8772531598421822E-2</v>
      </c>
      <c r="F28">
        <v>1.0661530589784239E-2</v>
      </c>
      <c r="G28">
        <v>0.23883988057721781</v>
      </c>
      <c r="H28">
        <v>0.94195221108889393</v>
      </c>
      <c r="I28">
        <v>7.5199513565654935E-2</v>
      </c>
      <c r="J28">
        <v>1.584575183926298E-2</v>
      </c>
      <c r="K28">
        <v>8.6891485126853411E-3</v>
      </c>
      <c r="L28">
        <v>0.1136193578763857</v>
      </c>
      <c r="M28">
        <v>5.7045614884725142E-2</v>
      </c>
      <c r="N28">
        <v>8.1600875581427826E-2</v>
      </c>
      <c r="O28">
        <v>0.10168758335340269</v>
      </c>
      <c r="P28">
        <v>6.8103608999746656E-2</v>
      </c>
    </row>
    <row r="29" spans="1:16" x14ac:dyDescent="0.35">
      <c r="A29" s="1">
        <v>27</v>
      </c>
      <c r="B29" t="s">
        <v>46</v>
      </c>
      <c r="C29">
        <v>0.13266488189085859</v>
      </c>
      <c r="D29">
        <v>9.7967058042476435E-2</v>
      </c>
      <c r="E29">
        <v>7.0092623863744513E-2</v>
      </c>
      <c r="F29">
        <v>9.9096070071035009E-3</v>
      </c>
      <c r="G29">
        <v>0.51787960806285749</v>
      </c>
      <c r="H29">
        <v>0.62051853034173188</v>
      </c>
      <c r="I29">
        <v>9.7401305377948166E-2</v>
      </c>
      <c r="J29">
        <v>2.3185261786862789E-2</v>
      </c>
      <c r="K29">
        <v>2.560859563387238E-2</v>
      </c>
      <c r="L29">
        <v>5.1119438262401597E-2</v>
      </c>
      <c r="M29">
        <v>6.8328174011103013E-2</v>
      </c>
      <c r="N29">
        <v>0.1793713448758659</v>
      </c>
      <c r="O29">
        <v>0.25713855125678031</v>
      </c>
      <c r="P29">
        <v>9.5100305473920302E-2</v>
      </c>
    </row>
    <row r="30" spans="1:16" x14ac:dyDescent="0.35">
      <c r="A30" s="1">
        <v>28</v>
      </c>
      <c r="B30" t="s">
        <v>47</v>
      </c>
      <c r="C30">
        <v>9.3740329561157312E-2</v>
      </c>
      <c r="D30">
        <v>0.10546435729821001</v>
      </c>
      <c r="E30">
        <v>0.1058910841387023</v>
      </c>
      <c r="F30">
        <v>4.3385693228398407E-2</v>
      </c>
      <c r="G30">
        <v>7.106320386573832E-2</v>
      </c>
      <c r="H30">
        <v>0.37942376670935452</v>
      </c>
      <c r="I30">
        <v>0.10660790178046051</v>
      </c>
      <c r="J30">
        <v>2.549911651610378E-2</v>
      </c>
      <c r="K30">
        <v>3.36464488626148E-3</v>
      </c>
      <c r="L30">
        <v>0.44556229461267888</v>
      </c>
      <c r="M30">
        <v>0.10463827537302189</v>
      </c>
      <c r="N30">
        <v>0.1095014249648238</v>
      </c>
      <c r="O30">
        <v>4.088657234833698E-2</v>
      </c>
      <c r="P30">
        <v>0.20344499864545099</v>
      </c>
    </row>
    <row r="31" spans="1:16" x14ac:dyDescent="0.35">
      <c r="A31" s="1">
        <v>29</v>
      </c>
      <c r="B31" t="s">
        <v>48</v>
      </c>
      <c r="C31">
        <v>7.0376637882390292E-2</v>
      </c>
      <c r="D31">
        <v>0.13236047034490911</v>
      </c>
      <c r="E31">
        <v>0.1328743957680546</v>
      </c>
      <c r="F31">
        <v>3.2927013220434821E-2</v>
      </c>
      <c r="G31">
        <v>0.11012096057850231</v>
      </c>
      <c r="H31">
        <v>0.50973315029439292</v>
      </c>
      <c r="I31">
        <v>0.13355515918101521</v>
      </c>
      <c r="J31">
        <v>4.7437791007533689E-2</v>
      </c>
      <c r="K31">
        <v>1.17265089414939E-2</v>
      </c>
      <c r="L31">
        <v>0.40387424125688992</v>
      </c>
      <c r="M31">
        <v>0.13196587437255991</v>
      </c>
      <c r="N31">
        <v>0.1699243402301579</v>
      </c>
      <c r="O31">
        <v>8.5874223705161734E-2</v>
      </c>
      <c r="P31">
        <v>0.26810588572261851</v>
      </c>
    </row>
    <row r="32" spans="1:16" x14ac:dyDescent="0.35">
      <c r="A32" s="1">
        <v>30</v>
      </c>
      <c r="B32" t="s">
        <v>49</v>
      </c>
      <c r="C32">
        <v>0.3436407157101975</v>
      </c>
      <c r="D32">
        <v>0.28182634585149879</v>
      </c>
      <c r="E32">
        <v>0.30695010906520648</v>
      </c>
      <c r="F32">
        <v>0.98975236299998892</v>
      </c>
      <c r="G32">
        <v>0.27913351855382218</v>
      </c>
      <c r="H32">
        <v>0.20649238878196241</v>
      </c>
      <c r="I32">
        <v>0.28498481419789379</v>
      </c>
      <c r="J32">
        <v>0.28875219980745048</v>
      </c>
      <c r="K32">
        <v>6.6047409534523288E-2</v>
      </c>
      <c r="L32">
        <v>0.98179313804487267</v>
      </c>
      <c r="M32">
        <v>0.30864344565136298</v>
      </c>
      <c r="N32">
        <v>0.94283425053913572</v>
      </c>
      <c r="O32">
        <v>0.35476824618266167</v>
      </c>
      <c r="P32">
        <v>0.89479584648571231</v>
      </c>
    </row>
    <row r="33" spans="1:16" x14ac:dyDescent="0.35">
      <c r="A33" s="1">
        <v>31</v>
      </c>
      <c r="B33" t="s">
        <v>50</v>
      </c>
      <c r="C33">
        <v>0.33436308943061588</v>
      </c>
      <c r="D33">
        <v>0.36794620689040741</v>
      </c>
      <c r="E33">
        <v>0.42001500055239532</v>
      </c>
      <c r="F33">
        <v>0.88291560452155882</v>
      </c>
      <c r="G33">
        <v>0.26987825189879527</v>
      </c>
      <c r="H33">
        <v>0.14399560791330471</v>
      </c>
      <c r="I33">
        <v>0.37249160142613402</v>
      </c>
      <c r="J33">
        <v>0.49254435287987453</v>
      </c>
      <c r="K33">
        <v>0.12755299776083109</v>
      </c>
      <c r="L33">
        <v>0.840627540345117</v>
      </c>
      <c r="M33">
        <v>0.4231138604687848</v>
      </c>
      <c r="N33">
        <v>0.77015123393071783</v>
      </c>
      <c r="O33">
        <v>0.43490349946517531</v>
      </c>
      <c r="P33">
        <v>0.88154502740556828</v>
      </c>
    </row>
    <row r="34" spans="1:16" x14ac:dyDescent="0.35">
      <c r="A34" s="1">
        <v>32</v>
      </c>
      <c r="B34" t="s">
        <v>51</v>
      </c>
      <c r="C34">
        <v>0.72745058235571458</v>
      </c>
      <c r="D34">
        <v>0.45197083368400559</v>
      </c>
      <c r="E34">
        <v>0.41739926247701348</v>
      </c>
      <c r="F34">
        <v>0.97347131268522569</v>
      </c>
      <c r="G34">
        <v>0.82740562437971721</v>
      </c>
      <c r="H34">
        <v>0.8752747063986881</v>
      </c>
      <c r="I34">
        <v>0.4512005721370036</v>
      </c>
      <c r="J34">
        <v>0.49750997194070812</v>
      </c>
      <c r="K34">
        <v>0.51092754334119939</v>
      </c>
      <c r="L34">
        <v>0.642817506277366</v>
      </c>
      <c r="M34">
        <v>0.42334320152751392</v>
      </c>
      <c r="N34">
        <v>0.2463211406846918</v>
      </c>
      <c r="O34">
        <v>0.48430224571128649</v>
      </c>
      <c r="P34">
        <v>0.6257776640948346</v>
      </c>
    </row>
    <row r="35" spans="1:16" x14ac:dyDescent="0.35">
      <c r="A35" s="1">
        <v>33</v>
      </c>
      <c r="B35" t="s">
        <v>52</v>
      </c>
      <c r="C35">
        <v>0.9830732859975293</v>
      </c>
      <c r="D35">
        <v>0.57981014961484501</v>
      </c>
      <c r="E35">
        <v>0.57705293966632676</v>
      </c>
      <c r="F35">
        <v>0.51938091399774011</v>
      </c>
      <c r="G35">
        <v>0.74647948462766855</v>
      </c>
      <c r="H35">
        <v>0.90729287070150721</v>
      </c>
      <c r="I35">
        <v>0.58019008056915478</v>
      </c>
      <c r="J35">
        <v>0.98287617587427945</v>
      </c>
      <c r="K35">
        <v>0.85482021290562293</v>
      </c>
      <c r="L35">
        <v>0.97082685378073108</v>
      </c>
      <c r="M35">
        <v>0.58591972379314927</v>
      </c>
      <c r="N35">
        <v>6.887863732878316E-2</v>
      </c>
      <c r="O35">
        <v>0.27688462167218242</v>
      </c>
      <c r="P35">
        <v>0.28258263818502272</v>
      </c>
    </row>
    <row r="36" spans="1:16" x14ac:dyDescent="0.35">
      <c r="A36" s="1">
        <v>34</v>
      </c>
      <c r="B36" t="s">
        <v>53</v>
      </c>
      <c r="C36">
        <v>0.74036019918952323</v>
      </c>
      <c r="D36">
        <v>0.9252519857668573</v>
      </c>
      <c r="E36">
        <v>0.81520978552594447</v>
      </c>
      <c r="F36">
        <v>0.82444342056781617</v>
      </c>
      <c r="G36">
        <v>0.12788021244001169</v>
      </c>
      <c r="H36">
        <v>6.7434628017635292E-2</v>
      </c>
      <c r="I36">
        <v>0.91880403213568063</v>
      </c>
      <c r="J36">
        <v>0.92170593236571652</v>
      </c>
      <c r="K36">
        <v>0.3575045189858817</v>
      </c>
      <c r="L36">
        <v>0.3890336166900013</v>
      </c>
      <c r="M36">
        <v>0.82242003133175079</v>
      </c>
      <c r="N36">
        <v>0.20825221784008571</v>
      </c>
      <c r="O36">
        <v>4.8321073427768611E-2</v>
      </c>
      <c r="P36">
        <v>0.64660617677294852</v>
      </c>
    </row>
    <row r="37" spans="1:16" x14ac:dyDescent="0.35">
      <c r="A37" s="1">
        <v>35</v>
      </c>
      <c r="B37" t="s">
        <v>54</v>
      </c>
      <c r="C37">
        <v>0.22568874230333411</v>
      </c>
      <c r="D37">
        <v>0.67621550757203075</v>
      </c>
      <c r="E37">
        <v>0.73887226846001064</v>
      </c>
      <c r="F37">
        <v>0.63321368399202171</v>
      </c>
      <c r="G37">
        <v>0.1362177658011339</v>
      </c>
      <c r="H37">
        <v>0.16365271157709141</v>
      </c>
      <c r="I37">
        <v>0.68171452912182884</v>
      </c>
      <c r="J37">
        <v>0.29556816131438451</v>
      </c>
      <c r="K37">
        <v>4.4110293785850158E-2</v>
      </c>
      <c r="L37">
        <v>0.90472174821194151</v>
      </c>
      <c r="M37">
        <v>0.73019753779135577</v>
      </c>
      <c r="N37">
        <v>0.13272082037696081</v>
      </c>
      <c r="O37">
        <v>1.305729307430357E-2</v>
      </c>
      <c r="P37">
        <v>0.40720545920220308</v>
      </c>
    </row>
    <row r="38" spans="1:16" x14ac:dyDescent="0.35">
      <c r="A38" s="1">
        <v>36</v>
      </c>
      <c r="B38" t="s">
        <v>55</v>
      </c>
      <c r="C38">
        <v>0.7762393557209728</v>
      </c>
      <c r="D38">
        <v>0.60746755600878</v>
      </c>
      <c r="E38">
        <v>0.71960008287549271</v>
      </c>
      <c r="F38">
        <v>0.72669088832215778</v>
      </c>
      <c r="G38">
        <v>6.1147177050729702E-2</v>
      </c>
      <c r="H38">
        <v>2.0472471805892799E-2</v>
      </c>
      <c r="I38">
        <v>0.61422572981938972</v>
      </c>
      <c r="J38">
        <v>0.72608251747349462</v>
      </c>
      <c r="K38">
        <v>0.1824908070256302</v>
      </c>
      <c r="L38">
        <v>0.35870390712357741</v>
      </c>
      <c r="M38">
        <v>0.71549135155832078</v>
      </c>
      <c r="N38">
        <v>0.38312782113465987</v>
      </c>
      <c r="O38">
        <v>5.2391994425202787E-2</v>
      </c>
      <c r="P38">
        <v>0.68391804221930952</v>
      </c>
    </row>
    <row r="39" spans="1:16" x14ac:dyDescent="0.35">
      <c r="A39" s="1">
        <v>37</v>
      </c>
      <c r="B39" t="s">
        <v>56</v>
      </c>
      <c r="C39">
        <v>0.41480321744304988</v>
      </c>
      <c r="D39">
        <v>0.31616094089045438</v>
      </c>
      <c r="E39">
        <v>0.3672164993382806</v>
      </c>
      <c r="F39">
        <v>0.94742697968973344</v>
      </c>
      <c r="G39">
        <v>0.13638702871084399</v>
      </c>
      <c r="H39">
        <v>0.1065279786285938</v>
      </c>
      <c r="I39">
        <v>0.32033037566299749</v>
      </c>
      <c r="J39">
        <v>0.34629384253421908</v>
      </c>
      <c r="K39">
        <v>4.7117240608675753E-2</v>
      </c>
      <c r="L39">
        <v>0.80989175099862853</v>
      </c>
      <c r="M39">
        <v>0.36369381610242713</v>
      </c>
      <c r="N39">
        <v>0.46873320195582641</v>
      </c>
      <c r="O39">
        <v>6.2271096818235699E-2</v>
      </c>
      <c r="P39">
        <v>0.56467366512271</v>
      </c>
    </row>
    <row r="40" spans="1:16" x14ac:dyDescent="0.35">
      <c r="A40" s="1">
        <v>38</v>
      </c>
      <c r="B40" t="s">
        <v>57</v>
      </c>
      <c r="C40">
        <v>0.58690043684690796</v>
      </c>
      <c r="D40">
        <v>0.35500882454202148</v>
      </c>
      <c r="E40">
        <v>0.43804635519981039</v>
      </c>
      <c r="F40">
        <v>0.72159872054322027</v>
      </c>
      <c r="G40">
        <v>5.1865826190709303E-3</v>
      </c>
      <c r="H40">
        <v>5.5680590155418553E-3</v>
      </c>
      <c r="I40">
        <v>0.35960224352350839</v>
      </c>
      <c r="J40">
        <v>0.31776613406574039</v>
      </c>
      <c r="K40">
        <v>3.8811296837469159E-2</v>
      </c>
      <c r="L40">
        <v>0.6188547608208117</v>
      </c>
      <c r="M40">
        <v>0.43600235379235458</v>
      </c>
      <c r="N40">
        <v>0.25328054563492391</v>
      </c>
      <c r="O40">
        <v>2.978676885736915E-2</v>
      </c>
      <c r="P40">
        <v>0.56217126150139196</v>
      </c>
    </row>
    <row r="41" spans="1:16" x14ac:dyDescent="0.35">
      <c r="A41" s="1">
        <v>39</v>
      </c>
      <c r="B41" t="s">
        <v>58</v>
      </c>
      <c r="C41">
        <v>0.26289416627480972</v>
      </c>
      <c r="D41">
        <v>0.14961520472143169</v>
      </c>
      <c r="E41">
        <v>0.17246087380703101</v>
      </c>
      <c r="F41">
        <v>0.33613833666032839</v>
      </c>
      <c r="G41">
        <v>3.3343004242406708E-2</v>
      </c>
      <c r="H41">
        <v>9.3354000386362851E-2</v>
      </c>
      <c r="I41">
        <v>0.15151606166559539</v>
      </c>
      <c r="J41">
        <v>9.2941345760474817E-2</v>
      </c>
      <c r="K41">
        <v>6.1100862173040713E-3</v>
      </c>
      <c r="L41">
        <v>0.75020737909965785</v>
      </c>
      <c r="M41">
        <v>0.1711947511903914</v>
      </c>
      <c r="N41">
        <v>0.34010721506038938</v>
      </c>
      <c r="O41">
        <v>5.9281723567693873E-2</v>
      </c>
      <c r="P41">
        <v>0.42940319785526848</v>
      </c>
    </row>
    <row r="42" spans="1:16" x14ac:dyDescent="0.35">
      <c r="A42" s="1">
        <v>40</v>
      </c>
      <c r="B42" t="s">
        <v>59</v>
      </c>
      <c r="C42">
        <v>0.12660962988200369</v>
      </c>
      <c r="D42">
        <v>0.15322322205997821</v>
      </c>
      <c r="E42">
        <v>0.13725069727880451</v>
      </c>
      <c r="F42">
        <v>0.1386986056551513</v>
      </c>
      <c r="G42">
        <v>0.19250333539769399</v>
      </c>
      <c r="H42">
        <v>0.58341773127733143</v>
      </c>
      <c r="I42">
        <v>0.153440257646908</v>
      </c>
      <c r="J42">
        <v>2.8135446691243338E-2</v>
      </c>
      <c r="K42">
        <v>7.9935595983787935E-3</v>
      </c>
      <c r="L42">
        <v>0.2066768042778486</v>
      </c>
      <c r="M42">
        <v>0.13730791606979101</v>
      </c>
      <c r="N42">
        <v>0.45730848032756011</v>
      </c>
      <c r="O42">
        <v>0.2400687114297827</v>
      </c>
      <c r="P42">
        <v>0.32190283167352618</v>
      </c>
    </row>
    <row r="43" spans="1:16" x14ac:dyDescent="0.35">
      <c r="A43" s="1">
        <v>41</v>
      </c>
      <c r="B43" t="s">
        <v>60</v>
      </c>
      <c r="C43">
        <v>0.1216282582345528</v>
      </c>
      <c r="D43">
        <v>0.15856146303039029</v>
      </c>
      <c r="E43">
        <v>0.13278392937628691</v>
      </c>
      <c r="F43">
        <v>0.11258562555613261</v>
      </c>
      <c r="G43">
        <v>0.39017420719495483</v>
      </c>
      <c r="H43">
        <v>0.94054201205987131</v>
      </c>
      <c r="I43">
        <v>0.15826081906400791</v>
      </c>
      <c r="J43">
        <v>3.2845191772776512E-2</v>
      </c>
      <c r="K43">
        <v>2.010391818565542E-2</v>
      </c>
      <c r="L43">
        <v>0.1416345806459407</v>
      </c>
      <c r="M43">
        <v>0.13296793155551609</v>
      </c>
      <c r="N43">
        <v>0.59954913001454924</v>
      </c>
      <c r="O43">
        <v>0.4099556066518345</v>
      </c>
      <c r="P43">
        <v>0.36674959749238328</v>
      </c>
    </row>
    <row r="44" spans="1:16" x14ac:dyDescent="0.35">
      <c r="A44" s="1">
        <v>42</v>
      </c>
      <c r="B44" t="s">
        <v>61</v>
      </c>
      <c r="C44">
        <v>0.69058372076105712</v>
      </c>
      <c r="D44">
        <v>0.85362619654522653</v>
      </c>
      <c r="E44">
        <v>0.716221374072876</v>
      </c>
      <c r="F44">
        <v>0.71999869944741368</v>
      </c>
      <c r="G44">
        <v>2.791791231560475E-2</v>
      </c>
      <c r="H44">
        <v>1.5602716175975591E-2</v>
      </c>
      <c r="I44">
        <v>0.8475824975639219</v>
      </c>
      <c r="J44">
        <v>0.83596596207378537</v>
      </c>
      <c r="K44">
        <v>0.31724147084826892</v>
      </c>
      <c r="L44">
        <v>0.26074261860015058</v>
      </c>
      <c r="M44">
        <v>0.71679252587586018</v>
      </c>
      <c r="N44">
        <v>0.31718006019986578</v>
      </c>
      <c r="O44">
        <v>4.7901851294182403E-2</v>
      </c>
      <c r="P44">
        <v>0.82368383734164863</v>
      </c>
    </row>
    <row r="45" spans="1:16" x14ac:dyDescent="0.35">
      <c r="A45" s="1">
        <v>43</v>
      </c>
      <c r="B45" t="s">
        <v>62</v>
      </c>
      <c r="C45">
        <v>0.71675085435145602</v>
      </c>
      <c r="D45">
        <v>1.7625961246754449E-7</v>
      </c>
      <c r="E45">
        <v>1.5018594992158661E-7</v>
      </c>
      <c r="F45">
        <v>0.162210030234441</v>
      </c>
      <c r="G45">
        <v>0.32724622709272538</v>
      </c>
      <c r="H45">
        <v>0.58037674384772409</v>
      </c>
      <c r="I45">
        <v>1.6968717335819231E-7</v>
      </c>
      <c r="J45">
        <v>8.064914958502814E-2</v>
      </c>
      <c r="K45">
        <v>6.0585840050541351E-2</v>
      </c>
      <c r="L45">
        <v>0.15560604125156671</v>
      </c>
      <c r="M45">
        <v>9.4157660864413679E-8</v>
      </c>
      <c r="N45">
        <v>0.35927840067405209</v>
      </c>
      <c r="O45">
        <v>0.38496872475283861</v>
      </c>
      <c r="P45">
        <v>0.2030624884277927</v>
      </c>
    </row>
    <row r="46" spans="1:16" x14ac:dyDescent="0.35">
      <c r="A46" s="1">
        <v>44</v>
      </c>
      <c r="B46" t="s">
        <v>63</v>
      </c>
      <c r="C46">
        <v>0.92210771867839558</v>
      </c>
      <c r="D46">
        <v>0.54543280913837777</v>
      </c>
      <c r="E46">
        <v>0.42169285315544291</v>
      </c>
      <c r="F46">
        <v>0.4315368625852119</v>
      </c>
      <c r="G46">
        <v>8.6142739164652121E-2</v>
      </c>
      <c r="H46">
        <v>2.682677960501504E-2</v>
      </c>
      <c r="I46">
        <v>0.540411286159867</v>
      </c>
      <c r="J46">
        <v>0.61958538295536181</v>
      </c>
      <c r="K46">
        <v>0.83046773038565824</v>
      </c>
      <c r="L46">
        <v>0.14376564598844599</v>
      </c>
      <c r="M46">
        <v>0.42209603069431528</v>
      </c>
      <c r="N46">
        <v>0.46140133607000983</v>
      </c>
      <c r="O46">
        <v>0.15389241994139191</v>
      </c>
      <c r="P46">
        <v>0.95683969387403989</v>
      </c>
    </row>
    <row r="47" spans="1:16" x14ac:dyDescent="0.35">
      <c r="A47" s="1">
        <v>45</v>
      </c>
      <c r="B47" t="s">
        <v>64</v>
      </c>
      <c r="C47">
        <v>0.7265489100874073</v>
      </c>
      <c r="D47">
        <v>2.0629718599642419E-7</v>
      </c>
      <c r="E47">
        <v>1.7054427665977031E-7</v>
      </c>
      <c r="F47">
        <v>0.15954317753207481</v>
      </c>
      <c r="G47">
        <v>0.32537958330572347</v>
      </c>
      <c r="H47">
        <v>0.58241842773425889</v>
      </c>
      <c r="I47">
        <v>1.988160141327412E-7</v>
      </c>
      <c r="J47">
        <v>7.9179528888186648E-2</v>
      </c>
      <c r="K47">
        <v>5.9064037750799228E-2</v>
      </c>
      <c r="L47">
        <v>0.15311174593323029</v>
      </c>
      <c r="M47">
        <v>1.0787449852279749E-7</v>
      </c>
      <c r="N47">
        <v>0.3551563119371699</v>
      </c>
      <c r="O47">
        <v>0.38003372560080839</v>
      </c>
      <c r="P47">
        <v>0.19925264218699101</v>
      </c>
    </row>
    <row r="48" spans="1:16" x14ac:dyDescent="0.35">
      <c r="A48" s="1">
        <v>46</v>
      </c>
      <c r="B48" t="s">
        <v>65</v>
      </c>
      <c r="C48">
        <v>0.33315227765168798</v>
      </c>
      <c r="D48">
        <v>0.68493061730909244</v>
      </c>
      <c r="E48">
        <v>0.78454867463196154</v>
      </c>
      <c r="F48">
        <v>0.82436558668520743</v>
      </c>
      <c r="G48">
        <v>1.5818450270069478E-2</v>
      </c>
      <c r="H48">
        <v>2.913163998260378E-2</v>
      </c>
      <c r="I48">
        <v>0.69010906295530183</v>
      </c>
      <c r="J48">
        <v>0.26495762117388832</v>
      </c>
      <c r="K48">
        <v>4.5405316586275668E-2</v>
      </c>
      <c r="L48">
        <v>0.59519289124748664</v>
      </c>
      <c r="M48">
        <v>0.78378260735954108</v>
      </c>
      <c r="N48">
        <v>0.2415490383507565</v>
      </c>
      <c r="O48">
        <v>1.747647556972767E-2</v>
      </c>
      <c r="P48">
        <v>0.5754458725802214</v>
      </c>
    </row>
    <row r="49" spans="1:16" x14ac:dyDescent="0.35">
      <c r="A49" s="1">
        <v>47</v>
      </c>
      <c r="B49" t="s">
        <v>66</v>
      </c>
      <c r="C49">
        <v>0.70672205931918297</v>
      </c>
      <c r="D49">
        <v>1.4987493569718669E-7</v>
      </c>
      <c r="E49">
        <v>1.3200975217070361E-7</v>
      </c>
      <c r="F49">
        <v>0.16499679298426731</v>
      </c>
      <c r="G49">
        <v>0.32918812360154481</v>
      </c>
      <c r="H49">
        <v>0.57829190466468161</v>
      </c>
      <c r="I49">
        <v>1.4412397236632839E-7</v>
      </c>
      <c r="J49">
        <v>8.2191151167225557E-2</v>
      </c>
      <c r="K49">
        <v>6.2189096243396649E-2</v>
      </c>
      <c r="L49">
        <v>0.15821257217018181</v>
      </c>
      <c r="M49">
        <v>8.2013557639063691E-8</v>
      </c>
      <c r="N49">
        <v>0.36355994603561992</v>
      </c>
      <c r="O49">
        <v>0.39009425124369351</v>
      </c>
      <c r="P49">
        <v>0.20704256442138491</v>
      </c>
    </row>
    <row r="50" spans="1:16" x14ac:dyDescent="0.35">
      <c r="A50" s="1">
        <v>48</v>
      </c>
      <c r="B50" t="s">
        <v>67</v>
      </c>
      <c r="C50">
        <v>7.456289796871117E-2</v>
      </c>
      <c r="D50">
        <v>0.1040792289274943</v>
      </c>
      <c r="E50">
        <v>8.3501152119975844E-2</v>
      </c>
      <c r="F50">
        <v>3.5940412662853007E-2</v>
      </c>
      <c r="G50">
        <v>0.31487279240006288</v>
      </c>
      <c r="H50">
        <v>0.95742376660198447</v>
      </c>
      <c r="I50">
        <v>0.10409926968524311</v>
      </c>
      <c r="J50">
        <v>2.5463096394142858E-2</v>
      </c>
      <c r="K50">
        <v>1.690141175658514E-2</v>
      </c>
      <c r="L50">
        <v>0.1161988748678678</v>
      </c>
      <c r="M50">
        <v>8.3018231433316117E-2</v>
      </c>
      <c r="N50">
        <v>0.29566121986230343</v>
      </c>
      <c r="O50">
        <v>0.22544142691012911</v>
      </c>
      <c r="P50">
        <v>0.13913781823447319</v>
      </c>
    </row>
    <row r="51" spans="1:16" x14ac:dyDescent="0.35">
      <c r="A51" s="1">
        <v>49</v>
      </c>
      <c r="B51" t="s">
        <v>68</v>
      </c>
      <c r="C51">
        <v>7.9093490413101084E-2</v>
      </c>
      <c r="D51">
        <v>0.1180889872815348</v>
      </c>
      <c r="E51">
        <v>9.2422435300358485E-2</v>
      </c>
      <c r="F51">
        <v>3.6613209696018452E-2</v>
      </c>
      <c r="G51">
        <v>0.43058986437051799</v>
      </c>
      <c r="H51">
        <v>0.7980778649779886</v>
      </c>
      <c r="I51">
        <v>0.117864308273482</v>
      </c>
      <c r="J51">
        <v>2.9053325847871611E-2</v>
      </c>
      <c r="K51">
        <v>2.6622099468561901E-2</v>
      </c>
      <c r="L51">
        <v>0.1020531680224772</v>
      </c>
      <c r="M51">
        <v>9.2086312712172338E-2</v>
      </c>
      <c r="N51">
        <v>0.38298234675223147</v>
      </c>
      <c r="O51">
        <v>0.32439850793166858</v>
      </c>
      <c r="P51">
        <v>0.18194055629831091</v>
      </c>
    </row>
    <row r="52" spans="1:16" x14ac:dyDescent="0.35">
      <c r="A52" s="1">
        <v>50</v>
      </c>
      <c r="B52" t="s">
        <v>69</v>
      </c>
      <c r="C52">
        <v>9.1512793394910835E-2</v>
      </c>
      <c r="D52">
        <v>6.8878857819005365E-2</v>
      </c>
      <c r="E52">
        <v>5.9535900926705222E-2</v>
      </c>
      <c r="F52">
        <v>4.9634467509666838E-2</v>
      </c>
      <c r="G52">
        <v>0.20684551137142679</v>
      </c>
      <c r="H52">
        <v>0.78805134122385678</v>
      </c>
      <c r="I52">
        <v>6.9341693905924359E-2</v>
      </c>
      <c r="J52">
        <v>4.2874497018603387E-2</v>
      </c>
      <c r="K52">
        <v>1.5277080128785651E-2</v>
      </c>
      <c r="L52">
        <v>0.18342350011481601</v>
      </c>
      <c r="M52">
        <v>5.8879217160967091E-2</v>
      </c>
      <c r="N52">
        <v>0.2370331437869361</v>
      </c>
      <c r="O52">
        <v>0.13872069354375469</v>
      </c>
      <c r="P52">
        <v>0.1065413237837779</v>
      </c>
    </row>
    <row r="53" spans="1:16" x14ac:dyDescent="0.35">
      <c r="A53" s="1">
        <v>51</v>
      </c>
      <c r="B53" t="s">
        <v>70</v>
      </c>
      <c r="C53">
        <v>7.9450703910491832E-2</v>
      </c>
      <c r="D53">
        <v>8.3265917654939681E-2</v>
      </c>
      <c r="E53">
        <v>6.7624355505233574E-2</v>
      </c>
      <c r="F53">
        <v>3.8712215117435472E-2</v>
      </c>
      <c r="G53">
        <v>0.3157131114194196</v>
      </c>
      <c r="H53">
        <v>0.98210634352568593</v>
      </c>
      <c r="I53">
        <v>8.3473952006780552E-2</v>
      </c>
      <c r="J53">
        <v>3.6933828713039581E-2</v>
      </c>
      <c r="K53">
        <v>2.024698802377976E-2</v>
      </c>
      <c r="L53">
        <v>0.1296767368632484</v>
      </c>
      <c r="M53">
        <v>6.702635913000364E-2</v>
      </c>
      <c r="N53">
        <v>0.29789385578896982</v>
      </c>
      <c r="O53">
        <v>0.214058547573557</v>
      </c>
      <c r="P53">
        <v>0.12804945156043779</v>
      </c>
    </row>
    <row r="54" spans="1:16" x14ac:dyDescent="0.35">
      <c r="A54" s="1">
        <v>52</v>
      </c>
      <c r="B54" t="s">
        <v>71</v>
      </c>
      <c r="C54">
        <v>0.23480189559223349</v>
      </c>
      <c r="D54">
        <v>3.7814083381514749E-2</v>
      </c>
      <c r="E54">
        <v>3.6891075519311423E-2</v>
      </c>
      <c r="F54">
        <v>0.15296486070891599</v>
      </c>
      <c r="G54">
        <v>0.12770788114262091</v>
      </c>
      <c r="H54">
        <v>0.38121330621362831</v>
      </c>
      <c r="I54">
        <v>3.831566910880102E-2</v>
      </c>
      <c r="J54">
        <v>5.3772070938132778E-2</v>
      </c>
      <c r="K54">
        <v>6.5465150014952598E-3</v>
      </c>
      <c r="L54">
        <v>0.32146664318171558</v>
      </c>
      <c r="M54">
        <v>3.6165584643241558E-2</v>
      </c>
      <c r="N54">
        <v>0.25528022004448431</v>
      </c>
      <c r="O54">
        <v>9.650696100145191E-2</v>
      </c>
      <c r="P54">
        <v>0.17773668001861331</v>
      </c>
    </row>
    <row r="55" spans="1:16" x14ac:dyDescent="0.35">
      <c r="A55" s="1">
        <v>53</v>
      </c>
      <c r="B55" t="s">
        <v>72</v>
      </c>
      <c r="C55">
        <v>0.15307861238886999</v>
      </c>
      <c r="D55">
        <v>4.37062087002116E-2</v>
      </c>
      <c r="E55">
        <v>3.7105832441447023E-2</v>
      </c>
      <c r="F55">
        <v>8.8473022693822442E-2</v>
      </c>
      <c r="G55">
        <v>0.23463722943872159</v>
      </c>
      <c r="H55">
        <v>0.68911937409828694</v>
      </c>
      <c r="I55">
        <v>4.3987245333044017E-2</v>
      </c>
      <c r="J55">
        <v>3.1390797327682358E-2</v>
      </c>
      <c r="K55">
        <v>6.6255274776293076E-3</v>
      </c>
      <c r="L55">
        <v>0.1871517795148617</v>
      </c>
      <c r="M55">
        <v>3.6462482186144493E-2</v>
      </c>
      <c r="N55">
        <v>0.28964196496219757</v>
      </c>
      <c r="O55">
        <v>0.15011908506831309</v>
      </c>
      <c r="P55">
        <v>0.1673948264694736</v>
      </c>
    </row>
    <row r="56" spans="1:16" x14ac:dyDescent="0.35">
      <c r="A56" s="1">
        <v>54</v>
      </c>
      <c r="B56" t="s">
        <v>73</v>
      </c>
      <c r="C56">
        <v>0.18880635557014711</v>
      </c>
      <c r="D56">
        <v>3.3880455644303871E-2</v>
      </c>
      <c r="E56">
        <v>3.0780101122864049E-2</v>
      </c>
      <c r="F56">
        <v>0.1119154134018991</v>
      </c>
      <c r="G56">
        <v>0.1856433763696482</v>
      </c>
      <c r="H56">
        <v>0.56468868265703898</v>
      </c>
      <c r="I56">
        <v>3.4241101568076658E-2</v>
      </c>
      <c r="J56">
        <v>4.661174279801681E-2</v>
      </c>
      <c r="K56">
        <v>8.593478491954281E-3</v>
      </c>
      <c r="L56">
        <v>0.23814413576876331</v>
      </c>
      <c r="M56">
        <v>3.0186337663322491E-2</v>
      </c>
      <c r="N56">
        <v>0.29151072005429379</v>
      </c>
      <c r="O56">
        <v>0.12954930099504111</v>
      </c>
      <c r="P56">
        <v>0.15598145448088491</v>
      </c>
    </row>
    <row r="57" spans="1:16" x14ac:dyDescent="0.35">
      <c r="A57" s="1">
        <v>55</v>
      </c>
      <c r="B57" t="s">
        <v>74</v>
      </c>
      <c r="C57">
        <v>0.73260423973504607</v>
      </c>
      <c r="D57">
        <v>3.1865547421892659E-7</v>
      </c>
      <c r="E57">
        <v>2.5751516644222598E-7</v>
      </c>
      <c r="F57">
        <v>0.15433641086141231</v>
      </c>
      <c r="G57">
        <v>0.32370868583723977</v>
      </c>
      <c r="H57">
        <v>0.58878584181163029</v>
      </c>
      <c r="I57">
        <v>3.0685765333224909E-7</v>
      </c>
      <c r="J57">
        <v>7.9718684133245898E-2</v>
      </c>
      <c r="K57">
        <v>5.8339554284559912E-2</v>
      </c>
      <c r="L57">
        <v>0.14406355062836951</v>
      </c>
      <c r="M57">
        <v>1.653458353268894E-7</v>
      </c>
      <c r="N57">
        <v>0.34969084211454909</v>
      </c>
      <c r="O57">
        <v>0.37480459208455152</v>
      </c>
      <c r="P57">
        <v>0.19058159754703691</v>
      </c>
    </row>
    <row r="58" spans="1:16" x14ac:dyDescent="0.35">
      <c r="A58" s="1">
        <v>56</v>
      </c>
      <c r="B58" t="s">
        <v>75</v>
      </c>
      <c r="C58">
        <v>0.23206677481394319</v>
      </c>
      <c r="D58">
        <v>3.2849011900611007E-2</v>
      </c>
      <c r="E58">
        <v>3.2347074040986933E-2</v>
      </c>
      <c r="F58">
        <v>0.15177606186249379</v>
      </c>
      <c r="G58">
        <v>0.13617496633010021</v>
      </c>
      <c r="H58">
        <v>0.4122314145097648</v>
      </c>
      <c r="I58">
        <v>3.3328363721645909E-2</v>
      </c>
      <c r="J58">
        <v>6.3155307922137416E-2</v>
      </c>
      <c r="K58">
        <v>9.13553679117423E-3</v>
      </c>
      <c r="L58">
        <v>0.31968412085022868</v>
      </c>
      <c r="M58">
        <v>3.1689413533551543E-2</v>
      </c>
      <c r="N58">
        <v>0.27468167740003141</v>
      </c>
      <c r="O58">
        <v>0.1017571271828044</v>
      </c>
      <c r="P58">
        <v>0.16117096247744001</v>
      </c>
    </row>
    <row r="59" spans="1:16" x14ac:dyDescent="0.35">
      <c r="A59" s="1">
        <v>57</v>
      </c>
      <c r="B59" t="s">
        <v>76</v>
      </c>
      <c r="C59">
        <v>0.7389659649994238</v>
      </c>
      <c r="D59">
        <v>3.4962033979851081E-7</v>
      </c>
      <c r="E59">
        <v>2.7946171916131873E-7</v>
      </c>
      <c r="F59">
        <v>0.15271097482720089</v>
      </c>
      <c r="G59">
        <v>0.32228456258061827</v>
      </c>
      <c r="H59">
        <v>0.58957747241828673</v>
      </c>
      <c r="I59">
        <v>3.37008463063318E-7</v>
      </c>
      <c r="J59">
        <v>7.8888140509488031E-2</v>
      </c>
      <c r="K59">
        <v>5.7416358028166498E-2</v>
      </c>
      <c r="L59">
        <v>0.14276687990163889</v>
      </c>
      <c r="M59">
        <v>1.803992142896136E-7</v>
      </c>
      <c r="N59">
        <v>0.34703136909195792</v>
      </c>
      <c r="O59">
        <v>0.37143003225665527</v>
      </c>
      <c r="P59">
        <v>0.18822986467677119</v>
      </c>
    </row>
    <row r="60" spans="1:16" x14ac:dyDescent="0.35">
      <c r="A60" s="1">
        <v>58</v>
      </c>
      <c r="B60" t="s">
        <v>77</v>
      </c>
      <c r="C60">
        <v>0.16135055204536339</v>
      </c>
      <c r="D60">
        <v>3.7611872744616463E-2</v>
      </c>
      <c r="E60">
        <v>3.2259209223797401E-2</v>
      </c>
      <c r="F60">
        <v>8.9596647706459212E-2</v>
      </c>
      <c r="G60">
        <v>0.23465571990052819</v>
      </c>
      <c r="H60">
        <v>0.69846803362973975</v>
      </c>
      <c r="I60">
        <v>3.7891531753423163E-2</v>
      </c>
      <c r="J60">
        <v>3.8358726402234367E-2</v>
      </c>
      <c r="K60">
        <v>9.0591851743582735E-3</v>
      </c>
      <c r="L60">
        <v>0.18890745735575859</v>
      </c>
      <c r="M60">
        <v>3.1682028116571517E-2</v>
      </c>
      <c r="N60">
        <v>0.30955624340770171</v>
      </c>
      <c r="O60">
        <v>0.1577371218058792</v>
      </c>
      <c r="P60">
        <v>0.15587294004061</v>
      </c>
    </row>
    <row r="61" spans="1:16" x14ac:dyDescent="0.35">
      <c r="A61" s="1">
        <v>59</v>
      </c>
      <c r="B61" t="s">
        <v>78</v>
      </c>
      <c r="C61">
        <v>0.72582438750433276</v>
      </c>
      <c r="D61">
        <v>2.8852816281340278E-7</v>
      </c>
      <c r="E61">
        <v>2.3603630346120089E-7</v>
      </c>
      <c r="F61">
        <v>0.15609185947557799</v>
      </c>
      <c r="G61">
        <v>0.32524128545683201</v>
      </c>
      <c r="H61">
        <v>0.58794508099318643</v>
      </c>
      <c r="I61">
        <v>2.7754510270894182E-7</v>
      </c>
      <c r="J61">
        <v>8.0617322796760649E-2</v>
      </c>
      <c r="K61">
        <v>5.9341551907456887E-2</v>
      </c>
      <c r="L61">
        <v>0.14546364450337479</v>
      </c>
      <c r="M61">
        <v>1.506880037835209E-7</v>
      </c>
      <c r="N61">
        <v>0.35255197068332422</v>
      </c>
      <c r="O61">
        <v>0.37843574726331919</v>
      </c>
      <c r="P61">
        <v>0.1931217193011856</v>
      </c>
    </row>
    <row r="62" spans="1:16" x14ac:dyDescent="0.35">
      <c r="A62" s="1">
        <v>60</v>
      </c>
      <c r="B62" t="s">
        <v>79</v>
      </c>
      <c r="C62">
        <v>0.50314567588641701</v>
      </c>
      <c r="D62">
        <v>2.4273461290331439E-2</v>
      </c>
      <c r="E62">
        <v>2.840212443362812E-2</v>
      </c>
      <c r="F62">
        <v>0.38900990404003982</v>
      </c>
      <c r="G62">
        <v>0.1262363534690549</v>
      </c>
      <c r="H62">
        <v>0.2153071043820175</v>
      </c>
      <c r="I62">
        <v>2.4797806371461562E-2</v>
      </c>
      <c r="J62">
        <v>0.14349240038111849</v>
      </c>
      <c r="K62">
        <v>1.8512786391160621E-2</v>
      </c>
      <c r="L62">
        <v>0.54277213553723402</v>
      </c>
      <c r="M62">
        <v>2.7661867835359399E-2</v>
      </c>
      <c r="N62">
        <v>0.38592479815956382</v>
      </c>
      <c r="O62">
        <v>0.1112735973389942</v>
      </c>
      <c r="P62">
        <v>0.26165336688310581</v>
      </c>
    </row>
    <row r="63" spans="1:16" x14ac:dyDescent="0.35">
      <c r="A63" s="1">
        <v>61</v>
      </c>
      <c r="B63" t="s">
        <v>80</v>
      </c>
      <c r="C63">
        <v>0.34086484624714419</v>
      </c>
      <c r="D63">
        <v>1.8723198067637961E-2</v>
      </c>
      <c r="E63">
        <v>1.8325105140367781E-2</v>
      </c>
      <c r="F63">
        <v>0.21584896949104279</v>
      </c>
      <c r="G63">
        <v>0.1948948281545054</v>
      </c>
      <c r="H63">
        <v>0.43995617823769972</v>
      </c>
      <c r="I63">
        <v>1.899481128152012E-2</v>
      </c>
      <c r="J63">
        <v>6.8834788529136215E-2</v>
      </c>
      <c r="K63">
        <v>1.0105925412912799E-2</v>
      </c>
      <c r="L63">
        <v>0.30529074361691011</v>
      </c>
      <c r="M63">
        <v>1.782245277526355E-2</v>
      </c>
      <c r="N63">
        <v>0.37766268646282242</v>
      </c>
      <c r="O63">
        <v>0.1441150199226546</v>
      </c>
      <c r="P63">
        <v>0.2096644402773829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0.61608855434735388</v>
      </c>
      <c r="D69">
        <v>0.54183867599427216</v>
      </c>
      <c r="E69">
        <v>0.66402852352116748</v>
      </c>
      <c r="F69">
        <v>0.71495921680114927</v>
      </c>
      <c r="G69">
        <v>7.9314083142911357E-3</v>
      </c>
      <c r="H69">
        <v>7.7581519313492126E-3</v>
      </c>
      <c r="I69">
        <v>0.54907531945596122</v>
      </c>
      <c r="J69">
        <v>0.67232112578159697</v>
      </c>
      <c r="K69">
        <v>0.19391810542594559</v>
      </c>
      <c r="L69">
        <v>0.39144368998939327</v>
      </c>
      <c r="M69">
        <v>0.66163953129077291</v>
      </c>
      <c r="N69">
        <v>0.18089237608083861</v>
      </c>
      <c r="O69">
        <v>3.2178025894790359E-2</v>
      </c>
      <c r="P69">
        <v>0.51013086791549422</v>
      </c>
    </row>
    <row r="70" spans="1:16" x14ac:dyDescent="0.35">
      <c r="A70" s="1">
        <v>68</v>
      </c>
      <c r="B70" t="s">
        <v>87</v>
      </c>
      <c r="C70">
        <v>8.2177270592400112E-2</v>
      </c>
      <c r="D70">
        <v>0.1868081628870466</v>
      </c>
      <c r="E70">
        <v>0.2037074475488595</v>
      </c>
      <c r="F70">
        <v>0.1092555078401303</v>
      </c>
      <c r="G70">
        <v>2.8943616503410909E-2</v>
      </c>
      <c r="H70">
        <v>0.19204663429277691</v>
      </c>
      <c r="I70">
        <v>0.189633662219307</v>
      </c>
      <c r="J70">
        <v>8.3237814405546284E-2</v>
      </c>
      <c r="K70">
        <v>8.6419638719175459E-3</v>
      </c>
      <c r="L70">
        <v>0.63978113656532154</v>
      </c>
      <c r="M70">
        <v>0.20152263675948129</v>
      </c>
      <c r="N70">
        <v>8.6916468233455266E-2</v>
      </c>
      <c r="O70">
        <v>1.449325531418684E-2</v>
      </c>
      <c r="P70">
        <v>0.129413812332</v>
      </c>
    </row>
    <row r="71" spans="1:16" x14ac:dyDescent="0.35">
      <c r="A71" s="1">
        <v>69</v>
      </c>
      <c r="B71" t="s">
        <v>88</v>
      </c>
      <c r="C71">
        <v>0.44498767547422657</v>
      </c>
      <c r="D71">
        <v>8.0374150465987396E-3</v>
      </c>
      <c r="E71">
        <v>7.3717447886395083E-3</v>
      </c>
      <c r="F71">
        <v>5.0253748547328357E-2</v>
      </c>
      <c r="G71">
        <v>0.17394933704457699</v>
      </c>
      <c r="H71">
        <v>0.54297593942276123</v>
      </c>
      <c r="I71">
        <v>8.0938733125696487E-3</v>
      </c>
      <c r="J71">
        <v>4.8206242302078567E-2</v>
      </c>
      <c r="K71">
        <v>1.8690856244016431E-2</v>
      </c>
      <c r="L71">
        <v>0.20897947768961039</v>
      </c>
      <c r="M71">
        <v>7.1676124753478551E-3</v>
      </c>
      <c r="N71">
        <v>0.34234617204419182</v>
      </c>
      <c r="O71">
        <v>0.26336886180389169</v>
      </c>
      <c r="P71">
        <v>0.25099996040030481</v>
      </c>
    </row>
    <row r="72" spans="1:16" x14ac:dyDescent="0.35">
      <c r="A72" s="1">
        <v>70</v>
      </c>
      <c r="B72" t="s">
        <v>89</v>
      </c>
      <c r="C72">
        <v>0.52008886029375101</v>
      </c>
      <c r="D72">
        <v>0.32993906677726342</v>
      </c>
      <c r="E72">
        <v>0.41045684491934192</v>
      </c>
      <c r="F72">
        <v>0.46176566508196698</v>
      </c>
      <c r="G72">
        <v>4.9053440610105506E-3</v>
      </c>
      <c r="H72">
        <v>1.5975041983841878E-2</v>
      </c>
      <c r="I72">
        <v>0.33482890467386012</v>
      </c>
      <c r="J72">
        <v>0.40647493328033962</v>
      </c>
      <c r="K72">
        <v>8.177329262026993E-2</v>
      </c>
      <c r="L72">
        <v>0.68113524112309398</v>
      </c>
      <c r="M72">
        <v>0.4069707812030614</v>
      </c>
      <c r="N72">
        <v>9.3735641810769488E-2</v>
      </c>
      <c r="O72">
        <v>1.346433339904653E-2</v>
      </c>
      <c r="P72">
        <v>0.29034236629369758</v>
      </c>
    </row>
    <row r="73" spans="1:16" x14ac:dyDescent="0.35">
      <c r="A73" s="1">
        <v>71</v>
      </c>
      <c r="B73" t="s">
        <v>90</v>
      </c>
      <c r="C73">
        <v>0.30761072957139268</v>
      </c>
      <c r="D73">
        <v>0.234565486301998</v>
      </c>
      <c r="E73">
        <v>0.28303466706258962</v>
      </c>
      <c r="F73">
        <v>0.24425265743766381</v>
      </c>
      <c r="G73">
        <v>5.5693887897621391E-3</v>
      </c>
      <c r="H73">
        <v>4.4738524638434467E-2</v>
      </c>
      <c r="I73">
        <v>0.2381836486187065</v>
      </c>
      <c r="J73">
        <v>0.21427641251332699</v>
      </c>
      <c r="K73">
        <v>2.895499856165569E-2</v>
      </c>
      <c r="L73">
        <v>0.99303958046013596</v>
      </c>
      <c r="M73">
        <v>0.27954804907091818</v>
      </c>
      <c r="N73">
        <v>6.1016096195338133E-2</v>
      </c>
      <c r="O73">
        <v>7.329536192215714E-3</v>
      </c>
      <c r="P73">
        <v>0.1648684804633164</v>
      </c>
    </row>
    <row r="74" spans="1:16" x14ac:dyDescent="0.35">
      <c r="A74" s="1">
        <v>72</v>
      </c>
      <c r="B74" t="s">
        <v>91</v>
      </c>
      <c r="C74">
        <v>0.14594293110377859</v>
      </c>
      <c r="D74">
        <v>0.16784285844429681</v>
      </c>
      <c r="E74">
        <v>0.18635325283510901</v>
      </c>
      <c r="F74">
        <v>9.6054958503039509E-2</v>
      </c>
      <c r="G74">
        <v>1.374856161823362E-2</v>
      </c>
      <c r="H74">
        <v>0.1540710883754477</v>
      </c>
      <c r="I74">
        <v>0.17018132270765879</v>
      </c>
      <c r="J74">
        <v>8.6842958250650013E-2</v>
      </c>
      <c r="K74">
        <v>8.4845675239706413E-3</v>
      </c>
      <c r="L74">
        <v>0.6206809442645006</v>
      </c>
      <c r="M74">
        <v>0.1832054034288558</v>
      </c>
      <c r="N74">
        <v>4.7585555335025467E-2</v>
      </c>
      <c r="O74">
        <v>7.0456932972347919E-3</v>
      </c>
      <c r="P74">
        <v>8.3573103366863896E-2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0.12892459670776979</v>
      </c>
      <c r="D76">
        <v>2.398130644466975E-2</v>
      </c>
      <c r="E76">
        <v>2.043771062823823E-2</v>
      </c>
      <c r="F76">
        <v>2.0808908793661832E-2</v>
      </c>
      <c r="G76">
        <v>0.13029595635619601</v>
      </c>
      <c r="H76">
        <v>0.68271515562653362</v>
      </c>
      <c r="I76">
        <v>2.417531993117519E-2</v>
      </c>
      <c r="J76">
        <v>1.646985794118867E-2</v>
      </c>
      <c r="K76">
        <v>2.6569723749431248E-3</v>
      </c>
      <c r="L76">
        <v>0.1011514347946023</v>
      </c>
      <c r="M76">
        <v>1.9504611143325631E-2</v>
      </c>
      <c r="N76">
        <v>6.9627617358223773E-2</v>
      </c>
      <c r="O76">
        <v>3.5388196278094849E-2</v>
      </c>
      <c r="P76">
        <v>2.8090655577717501E-2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0.13220597744911861</v>
      </c>
      <c r="D78">
        <v>0.6971957247563525</v>
      </c>
      <c r="E78">
        <v>0.65011556088632572</v>
      </c>
      <c r="F78">
        <v>6.8732553996706247E-2</v>
      </c>
      <c r="G78">
        <v>0.35331708347502749</v>
      </c>
      <c r="H78">
        <v>0.107178254356127</v>
      </c>
      <c r="I78">
        <v>0.69846072531456782</v>
      </c>
      <c r="J78">
        <v>0.55587859786258975</v>
      </c>
      <c r="K78">
        <v>0.99610240584650234</v>
      </c>
      <c r="L78">
        <v>0.52622987901053009</v>
      </c>
      <c r="M78">
        <v>0.65151678784666966</v>
      </c>
      <c r="N78">
        <v>0.86614699954514884</v>
      </c>
      <c r="O78">
        <v>0.6637186718813336</v>
      </c>
      <c r="P78">
        <v>0.99104367057008225</v>
      </c>
    </row>
    <row r="79" spans="1:16" x14ac:dyDescent="0.35">
      <c r="A79" s="1">
        <v>77</v>
      </c>
      <c r="B79" t="s">
        <v>96</v>
      </c>
      <c r="C79">
        <v>0.13220597744911861</v>
      </c>
      <c r="D79">
        <v>0.6971957247563525</v>
      </c>
      <c r="E79">
        <v>0.65011556088632572</v>
      </c>
      <c r="F79">
        <v>6.8732553996706247E-2</v>
      </c>
      <c r="G79">
        <v>0.35331708347502772</v>
      </c>
      <c r="H79">
        <v>0.107178254356127</v>
      </c>
      <c r="I79">
        <v>0.69846072531456782</v>
      </c>
      <c r="J79">
        <v>0.55587859786258997</v>
      </c>
      <c r="K79">
        <v>0.99610240584650234</v>
      </c>
      <c r="L79">
        <v>0.52622987901053009</v>
      </c>
      <c r="M79">
        <v>0.65151678784666966</v>
      </c>
      <c r="N79">
        <v>0.86614699954514884</v>
      </c>
      <c r="O79">
        <v>0.6637186718813336</v>
      </c>
      <c r="P79">
        <v>0.99104367057008225</v>
      </c>
    </row>
    <row r="80" spans="1:16" x14ac:dyDescent="0.35">
      <c r="A80" s="1">
        <v>78</v>
      </c>
      <c r="B80" t="s">
        <v>97</v>
      </c>
      <c r="C80">
        <v>0.28099985089458152</v>
      </c>
      <c r="D80">
        <v>0.2424426563795003</v>
      </c>
      <c r="E80">
        <v>0.1888870705945489</v>
      </c>
      <c r="F80">
        <v>0.34850805455084549</v>
      </c>
      <c r="G80">
        <v>0.64765183142506955</v>
      </c>
      <c r="H80">
        <v>0.31793337350081169</v>
      </c>
      <c r="I80">
        <v>0.2407458797715584</v>
      </c>
      <c r="J80">
        <v>0.1431495423394161</v>
      </c>
      <c r="K80">
        <v>0.22449399805440851</v>
      </c>
      <c r="L80">
        <v>0.1059846734961435</v>
      </c>
      <c r="M80">
        <v>0.18967542426965389</v>
      </c>
      <c r="N80">
        <v>0.72759265429440922</v>
      </c>
      <c r="O80">
        <v>0.8535101320752978</v>
      </c>
      <c r="P80">
        <v>0.65322678396701905</v>
      </c>
    </row>
    <row r="81" spans="1:16" x14ac:dyDescent="0.35">
      <c r="A81" s="1">
        <v>79</v>
      </c>
      <c r="B81" t="s">
        <v>98</v>
      </c>
      <c r="C81">
        <v>0.30255675687269928</v>
      </c>
      <c r="D81">
        <v>1.380377828374332E-2</v>
      </c>
      <c r="E81">
        <v>1.337147541071889E-2</v>
      </c>
      <c r="F81">
        <v>9.4004483116041121E-2</v>
      </c>
      <c r="G81">
        <v>0.123350500702319</v>
      </c>
      <c r="H81">
        <v>0.41187236629941748</v>
      </c>
      <c r="I81">
        <v>1.397746697530707E-2</v>
      </c>
      <c r="J81">
        <v>3.5527867565106043E-2</v>
      </c>
      <c r="K81">
        <v>4.7725571810735019E-3</v>
      </c>
      <c r="L81">
        <v>0.2344134907031846</v>
      </c>
      <c r="M81">
        <v>1.295325597469477E-2</v>
      </c>
      <c r="N81">
        <v>0.25522576923148321</v>
      </c>
      <c r="O81">
        <v>0.11240606993049421</v>
      </c>
      <c r="P81">
        <v>0.17137950230250629</v>
      </c>
    </row>
    <row r="82" spans="1:16" x14ac:dyDescent="0.35">
      <c r="A82" s="1">
        <v>80</v>
      </c>
      <c r="B82" t="s">
        <v>99</v>
      </c>
      <c r="C82">
        <v>0.1408633481520549</v>
      </c>
      <c r="D82">
        <v>0.12134818737047889</v>
      </c>
      <c r="E82">
        <v>0.1115500648585221</v>
      </c>
      <c r="F82">
        <v>7.79189999784419E-2</v>
      </c>
      <c r="G82">
        <v>0.35612078957331222</v>
      </c>
      <c r="H82">
        <v>0.94002929761864784</v>
      </c>
      <c r="I82">
        <v>0.12176871214727419</v>
      </c>
      <c r="J82">
        <v>8.8970033850093513E-2</v>
      </c>
      <c r="K82">
        <v>8.8454661748811891E-2</v>
      </c>
      <c r="L82">
        <v>0.50009399605332328</v>
      </c>
      <c r="M82">
        <v>0.11330330285799289</v>
      </c>
      <c r="N82">
        <v>0.25172838479751969</v>
      </c>
      <c r="O82">
        <v>0.28235720826639898</v>
      </c>
      <c r="P82">
        <v>0.41960328421979648</v>
      </c>
    </row>
    <row r="83" spans="1:16" x14ac:dyDescent="0.35">
      <c r="A83" s="1">
        <v>81</v>
      </c>
      <c r="B83" t="s">
        <v>100</v>
      </c>
      <c r="C83">
        <v>0.13098117876238061</v>
      </c>
      <c r="D83">
        <v>6.2033938772768638E-2</v>
      </c>
      <c r="E83">
        <v>5.4236247208066073E-2</v>
      </c>
      <c r="F83">
        <v>8.3348745853633041E-2</v>
      </c>
      <c r="G83">
        <v>0.36263888680845602</v>
      </c>
      <c r="H83">
        <v>0.93627011384743519</v>
      </c>
      <c r="I83">
        <v>6.2335304870674728E-2</v>
      </c>
      <c r="J83">
        <v>6.5356606536658882E-2</v>
      </c>
      <c r="K83">
        <v>5.3319923586153277E-2</v>
      </c>
      <c r="L83">
        <v>0.36497983246130411</v>
      </c>
      <c r="M83">
        <v>5.5102086548891302E-2</v>
      </c>
      <c r="N83">
        <v>0.28255184607810407</v>
      </c>
      <c r="O83">
        <v>0.26876545252494782</v>
      </c>
      <c r="P83">
        <v>0.32472160625257812</v>
      </c>
    </row>
    <row r="84" spans="1:16" x14ac:dyDescent="0.35">
      <c r="A84" s="1">
        <v>82</v>
      </c>
      <c r="B84" t="s">
        <v>101</v>
      </c>
      <c r="C84">
        <v>0.68583447030832034</v>
      </c>
      <c r="D84">
        <v>1.1494898785593439E-2</v>
      </c>
      <c r="E84">
        <v>1.6534940260554149E-2</v>
      </c>
      <c r="F84">
        <v>0.28220505526092943</v>
      </c>
      <c r="G84">
        <v>9.5746180098328373E-2</v>
      </c>
      <c r="H84">
        <v>0.14230917321502351</v>
      </c>
      <c r="I84">
        <v>1.166081021705438E-2</v>
      </c>
      <c r="J84">
        <v>0.1058569383257302</v>
      </c>
      <c r="K84">
        <v>9.1374734422303455E-2</v>
      </c>
      <c r="L84">
        <v>0.75787328183590619</v>
      </c>
      <c r="M84">
        <v>1.6667179273635539E-2</v>
      </c>
      <c r="N84">
        <v>0.1554999212054001</v>
      </c>
      <c r="O84">
        <v>0.18012868362395759</v>
      </c>
      <c r="P84">
        <v>0.73598368553007754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7.2256497813851697E-2</v>
      </c>
      <c r="D87">
        <v>8.9629923129803585E-2</v>
      </c>
      <c r="E87">
        <v>7.3966384130834117E-2</v>
      </c>
      <c r="F87">
        <v>3.0265784281442731E-2</v>
      </c>
      <c r="G87">
        <v>0.19264601972730849</v>
      </c>
      <c r="H87">
        <v>0.88290674745441911</v>
      </c>
      <c r="I87">
        <v>8.9897619946022772E-2</v>
      </c>
      <c r="J87">
        <v>2.608385849409247E-2</v>
      </c>
      <c r="K87">
        <v>4.3192662432851589E-3</v>
      </c>
      <c r="L87">
        <v>6.1881726840667367E-2</v>
      </c>
      <c r="M87">
        <v>7.1223363542014292E-2</v>
      </c>
      <c r="N87">
        <v>7.338358433349805E-2</v>
      </c>
      <c r="O87">
        <v>3.6195315897040739E-2</v>
      </c>
      <c r="P87">
        <v>1.460869880553233E-2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0.41400715053007542</v>
      </c>
      <c r="D90">
        <v>7.1346316777767348E-8</v>
      </c>
      <c r="E90">
        <v>1.3996601701811971E-7</v>
      </c>
      <c r="F90">
        <v>0.25218322395751142</v>
      </c>
      <c r="G90">
        <v>0.41878780822000178</v>
      </c>
      <c r="H90">
        <v>0.57696723688468432</v>
      </c>
      <c r="I90">
        <v>6.4996910108463867E-8</v>
      </c>
      <c r="J90">
        <v>0.15474016448950201</v>
      </c>
      <c r="K90">
        <v>0.13937617948764919</v>
      </c>
      <c r="L90">
        <v>0.19744127684322829</v>
      </c>
      <c r="M90">
        <v>8.8398622506348926E-8</v>
      </c>
      <c r="N90">
        <v>0.50258709392033096</v>
      </c>
      <c r="O90">
        <v>0.57997345545315282</v>
      </c>
      <c r="P90">
        <v>0.31890365653194291</v>
      </c>
    </row>
    <row r="91" spans="1:16" x14ac:dyDescent="0.35">
      <c r="A91" s="1">
        <v>89</v>
      </c>
      <c r="B91" t="s">
        <v>108</v>
      </c>
      <c r="C91">
        <v>0.42148095198629898</v>
      </c>
      <c r="D91">
        <v>4.7652419551545709E-8</v>
      </c>
      <c r="E91">
        <v>9.0333736799194699E-8</v>
      </c>
      <c r="F91">
        <v>0.25265473908585878</v>
      </c>
      <c r="G91">
        <v>0.42264471707794071</v>
      </c>
      <c r="H91">
        <v>0.58222960126727796</v>
      </c>
      <c r="I91">
        <v>4.3127979397017872E-8</v>
      </c>
      <c r="J91">
        <v>0.14923296445232739</v>
      </c>
      <c r="K91">
        <v>0.13644015617901251</v>
      </c>
      <c r="L91">
        <v>0.20004225782683349</v>
      </c>
      <c r="M91">
        <v>5.5603820804602157E-8</v>
      </c>
      <c r="N91">
        <v>0.50187925989875037</v>
      </c>
      <c r="O91">
        <v>0.57922229840198214</v>
      </c>
      <c r="P91">
        <v>0.32000383047027697</v>
      </c>
    </row>
    <row r="92" spans="1:16" x14ac:dyDescent="0.35">
      <c r="A92" s="1">
        <v>90</v>
      </c>
      <c r="B92" t="s">
        <v>109</v>
      </c>
      <c r="C92">
        <v>0.18819729886435799</v>
      </c>
      <c r="D92">
        <v>0.83651317835279249</v>
      </c>
      <c r="E92">
        <v>0.8634838109335643</v>
      </c>
      <c r="F92">
        <v>3.653848848492864E-2</v>
      </c>
      <c r="G92">
        <v>0.34210118553014718</v>
      </c>
      <c r="H92">
        <v>0.72611314281976036</v>
      </c>
      <c r="I92">
        <v>0.83813106955090322</v>
      </c>
      <c r="J92">
        <v>0.78757463525606652</v>
      </c>
      <c r="K92">
        <v>0.35351484928640442</v>
      </c>
      <c r="L92">
        <v>1.207097774708475E-2</v>
      </c>
      <c r="M92">
        <v>0.89211639842471269</v>
      </c>
      <c r="N92">
        <v>8.8343296267838448E-2</v>
      </c>
      <c r="O92">
        <v>8.2505089558371436E-2</v>
      </c>
      <c r="P92">
        <v>1.8556578835857639E-3</v>
      </c>
    </row>
    <row r="93" spans="1:16" x14ac:dyDescent="0.35">
      <c r="A93" s="1">
        <v>91</v>
      </c>
      <c r="B93" t="s">
        <v>110</v>
      </c>
      <c r="C93">
        <v>0.89166605192633319</v>
      </c>
      <c r="D93">
        <v>0.8117081696876175</v>
      </c>
      <c r="E93">
        <v>0.81333497277041544</v>
      </c>
      <c r="F93">
        <v>0.18106204943956181</v>
      </c>
      <c r="G93">
        <v>0.38184118148959512</v>
      </c>
      <c r="H93">
        <v>0.82821711691542776</v>
      </c>
      <c r="I93">
        <v>0.81000155821414033</v>
      </c>
      <c r="J93">
        <v>0.78598917502271071</v>
      </c>
      <c r="K93">
        <v>0.32254638459273122</v>
      </c>
      <c r="L93">
        <v>4.5041312823654041E-2</v>
      </c>
      <c r="M93">
        <v>0.78226513259934016</v>
      </c>
      <c r="N93">
        <v>0.1056595153729165</v>
      </c>
      <c r="O93">
        <v>0.1069718225530704</v>
      </c>
      <c r="P93">
        <v>2.3083392828320341E-2</v>
      </c>
    </row>
    <row r="94" spans="1:16" x14ac:dyDescent="0.35">
      <c r="A94" s="1">
        <v>92</v>
      </c>
      <c r="B94" t="s">
        <v>111</v>
      </c>
      <c r="C94">
        <v>0.8801461312886053</v>
      </c>
      <c r="D94">
        <v>0.89584932650427884</v>
      </c>
      <c r="E94">
        <v>0.90343729767443304</v>
      </c>
      <c r="F94">
        <v>0.21395439586794651</v>
      </c>
      <c r="G94">
        <v>0.39284855425151988</v>
      </c>
      <c r="H94">
        <v>0.82988914901949662</v>
      </c>
      <c r="I94">
        <v>0.89458836185773449</v>
      </c>
      <c r="J94">
        <v>0.88168877839601889</v>
      </c>
      <c r="K94">
        <v>0.38032079975142641</v>
      </c>
      <c r="L94">
        <v>6.7149193434553195E-2</v>
      </c>
      <c r="M94">
        <v>0.87178633482452472</v>
      </c>
      <c r="N94">
        <v>0.1052057522960754</v>
      </c>
      <c r="O94">
        <v>9.9431977551672268E-2</v>
      </c>
      <c r="P94">
        <v>2.309605813691944E-2</v>
      </c>
    </row>
    <row r="95" spans="1:16" x14ac:dyDescent="0.35">
      <c r="A95" s="1">
        <v>93</v>
      </c>
      <c r="B95" t="s">
        <v>112</v>
      </c>
      <c r="C95">
        <v>3.6283596218645111E-3</v>
      </c>
      <c r="D95">
        <v>0.1333909180796635</v>
      </c>
      <c r="E95">
        <v>0.13707010384074159</v>
      </c>
      <c r="F95">
        <v>0.56052669740193306</v>
      </c>
      <c r="G95">
        <v>0.45702188877368838</v>
      </c>
      <c r="H95">
        <v>0.91954369537156289</v>
      </c>
      <c r="I95">
        <v>0.131440627958608</v>
      </c>
      <c r="J95">
        <v>0.75366560738753652</v>
      </c>
      <c r="K95">
        <v>0.33775245010310162</v>
      </c>
      <c r="L95">
        <v>0.85474714054415801</v>
      </c>
      <c r="M95">
        <v>0.1406529604569576</v>
      </c>
      <c r="N95">
        <v>0.23108010102502241</v>
      </c>
      <c r="O95">
        <v>5.368733654721787E-2</v>
      </c>
      <c r="P95">
        <v>0.18126406305997639</v>
      </c>
    </row>
    <row r="96" spans="1:16" x14ac:dyDescent="0.35">
      <c r="A96" s="1">
        <v>94</v>
      </c>
      <c r="B96" t="s">
        <v>113</v>
      </c>
      <c r="C96">
        <v>0.72918328373838315</v>
      </c>
      <c r="D96">
        <v>0.1465165819660694</v>
      </c>
      <c r="E96">
        <v>0.15822776349616391</v>
      </c>
      <c r="F96">
        <v>5.8810163665321033E-2</v>
      </c>
      <c r="G96">
        <v>1.983350800992827E-2</v>
      </c>
      <c r="H96">
        <v>0.27317776739872079</v>
      </c>
      <c r="I96">
        <v>0.14649311752899269</v>
      </c>
      <c r="J96">
        <v>0.14317708507048399</v>
      </c>
      <c r="K96">
        <v>2.3614276748537201E-2</v>
      </c>
      <c r="L96">
        <v>0.1931370649127829</v>
      </c>
      <c r="M96">
        <v>0.14935695125969339</v>
      </c>
      <c r="N96">
        <v>1.132167581731798E-2</v>
      </c>
      <c r="O96">
        <v>5.4019728567487784E-3</v>
      </c>
      <c r="P96">
        <v>1.166003809686641E-2</v>
      </c>
    </row>
    <row r="97" spans="1:16" x14ac:dyDescent="0.35">
      <c r="A97" s="1">
        <v>95</v>
      </c>
      <c r="B97" t="s">
        <v>114</v>
      </c>
      <c r="C97">
        <v>0.70857209995264792</v>
      </c>
      <c r="D97">
        <v>0.33320351328082959</v>
      </c>
      <c r="E97">
        <v>0.36718384874781401</v>
      </c>
      <c r="F97">
        <v>0.14628821537948369</v>
      </c>
      <c r="G97">
        <v>2.784468916428226E-2</v>
      </c>
      <c r="H97">
        <v>0.24161794080480559</v>
      </c>
      <c r="I97">
        <v>0.33438325996896118</v>
      </c>
      <c r="J97">
        <v>0.33030363362983572</v>
      </c>
      <c r="K97">
        <v>7.1409003671451712E-2</v>
      </c>
      <c r="L97">
        <v>0.40131016166029698</v>
      </c>
      <c r="M97">
        <v>0.35201693832128811</v>
      </c>
      <c r="N97">
        <v>1.034934512358815E-2</v>
      </c>
      <c r="O97">
        <v>2.8155281579015628E-3</v>
      </c>
      <c r="P97">
        <v>1.4368308806400261E-2</v>
      </c>
    </row>
    <row r="98" spans="1:16" x14ac:dyDescent="0.35">
      <c r="A98" s="1">
        <v>96</v>
      </c>
      <c r="B98" t="s">
        <v>115</v>
      </c>
      <c r="C98">
        <v>1.2249361546344959E-2</v>
      </c>
      <c r="D98">
        <v>0.18189812711740189</v>
      </c>
      <c r="E98">
        <v>0.18012765200246639</v>
      </c>
      <c r="F98">
        <v>0.55970864823742073</v>
      </c>
      <c r="G98">
        <v>0.34440709385839607</v>
      </c>
      <c r="H98">
        <v>0.72047836682034494</v>
      </c>
      <c r="I98">
        <v>0.17920350169735491</v>
      </c>
      <c r="J98">
        <v>0.79528222537100624</v>
      </c>
      <c r="K98">
        <v>0.34706721294473952</v>
      </c>
      <c r="L98">
        <v>0.9491209743667488</v>
      </c>
      <c r="M98">
        <v>0.18459703258879309</v>
      </c>
      <c r="N98">
        <v>0.16813785902745501</v>
      </c>
      <c r="O98">
        <v>4.0714761317080871E-2</v>
      </c>
      <c r="P98">
        <v>0.16011086311475639</v>
      </c>
    </row>
    <row r="99" spans="1:16" x14ac:dyDescent="0.35">
      <c r="A99" s="1">
        <v>97</v>
      </c>
      <c r="B99" t="s">
        <v>116</v>
      </c>
      <c r="C99">
        <v>0.5677783457338752</v>
      </c>
      <c r="D99">
        <v>0.25681684328960669</v>
      </c>
      <c r="E99">
        <v>0.28305094247580931</v>
      </c>
      <c r="F99">
        <v>0.19779405495133179</v>
      </c>
      <c r="G99">
        <v>4.170477011624299E-2</v>
      </c>
      <c r="H99">
        <v>0.24532712786529021</v>
      </c>
      <c r="I99">
        <v>0.25862584070722172</v>
      </c>
      <c r="J99">
        <v>0.26552166913531328</v>
      </c>
      <c r="K99">
        <v>5.0889256074092483E-2</v>
      </c>
      <c r="L99">
        <v>0.48305436803355539</v>
      </c>
      <c r="M99">
        <v>0.27163139720146912</v>
      </c>
      <c r="N99">
        <v>7.6856788300347168E-3</v>
      </c>
      <c r="O99">
        <v>1.389430099066645E-3</v>
      </c>
      <c r="P99">
        <v>1.336398227710754E-2</v>
      </c>
    </row>
    <row r="100" spans="1:16" x14ac:dyDescent="0.35">
      <c r="A100" s="1">
        <v>98</v>
      </c>
      <c r="B100" t="s">
        <v>117</v>
      </c>
      <c r="C100">
        <v>0.64733223199744017</v>
      </c>
      <c r="D100">
        <v>0.37376152917022032</v>
      </c>
      <c r="E100">
        <v>0.40460815225829971</v>
      </c>
      <c r="F100">
        <v>0.29399317341164738</v>
      </c>
      <c r="G100">
        <v>8.3394059863968653E-2</v>
      </c>
      <c r="H100">
        <v>0.32781260882134722</v>
      </c>
      <c r="I100">
        <v>0.37582293975731779</v>
      </c>
      <c r="J100">
        <v>0.39973521603188678</v>
      </c>
      <c r="K100">
        <v>0.1097604175137997</v>
      </c>
      <c r="L100">
        <v>0.58482731224053652</v>
      </c>
      <c r="M100">
        <v>0.39054285609911782</v>
      </c>
      <c r="N100">
        <v>1.143148660285003E-2</v>
      </c>
      <c r="O100">
        <v>3.1178345973388701E-3</v>
      </c>
      <c r="P100">
        <v>1.9917004549803639E-2</v>
      </c>
    </row>
    <row r="101" spans="1:16" x14ac:dyDescent="0.35">
      <c r="A101" s="1">
        <v>99</v>
      </c>
      <c r="B101" t="s">
        <v>118</v>
      </c>
      <c r="C101">
        <v>0.50427035272381726</v>
      </c>
      <c r="D101">
        <v>6.581356205752957E-2</v>
      </c>
      <c r="E101">
        <v>7.3345585639473646E-2</v>
      </c>
      <c r="F101">
        <v>6.2642571459797375E-2</v>
      </c>
      <c r="G101">
        <v>7.6922352993686424E-2</v>
      </c>
      <c r="H101">
        <v>0.44291683095549639</v>
      </c>
      <c r="I101">
        <v>6.6462497584950028E-2</v>
      </c>
      <c r="J101">
        <v>0.3016858437593774</v>
      </c>
      <c r="K101">
        <v>7.4445336278575802E-2</v>
      </c>
      <c r="L101">
        <v>0.1235365471350392</v>
      </c>
      <c r="M101">
        <v>6.8396201864141901E-2</v>
      </c>
      <c r="N101">
        <v>3.6807767315922862E-2</v>
      </c>
      <c r="O101">
        <v>1.9374479255184238E-2</v>
      </c>
      <c r="P101">
        <v>3.4528839471129539E-3</v>
      </c>
    </row>
    <row r="102" spans="1:16" x14ac:dyDescent="0.35">
      <c r="A102" s="1">
        <v>100</v>
      </c>
      <c r="B102" t="s">
        <v>119</v>
      </c>
      <c r="C102">
        <v>0.1088501958871932</v>
      </c>
      <c r="D102">
        <v>0.93555953739628583</v>
      </c>
      <c r="E102">
        <v>0.88776988636599341</v>
      </c>
      <c r="F102">
        <v>0.2088727518695179</v>
      </c>
      <c r="G102">
        <v>4.017578643123635E-2</v>
      </c>
      <c r="H102">
        <v>0.31948433294467732</v>
      </c>
      <c r="I102">
        <v>0.93011367593122418</v>
      </c>
      <c r="J102">
        <v>0.4694926611378627</v>
      </c>
      <c r="K102">
        <v>0.13129336613807549</v>
      </c>
      <c r="L102">
        <v>0.86627172052846846</v>
      </c>
      <c r="M102">
        <v>0.90211971032443394</v>
      </c>
      <c r="N102">
        <v>1.155616786869473E-2</v>
      </c>
      <c r="O102">
        <v>7.4907330446509978E-4</v>
      </c>
      <c r="P102">
        <v>2.456060448006862E-2</v>
      </c>
    </row>
    <row r="103" spans="1:16" x14ac:dyDescent="0.35">
      <c r="A103" s="1">
        <v>101</v>
      </c>
      <c r="B103" t="s">
        <v>120</v>
      </c>
      <c r="C103">
        <v>0.47290768493958701</v>
      </c>
      <c r="D103">
        <v>9.9347635013417868E-4</v>
      </c>
      <c r="E103">
        <v>1.0797418944336751E-3</v>
      </c>
      <c r="F103">
        <v>0.15854684706942049</v>
      </c>
      <c r="G103">
        <v>0.162941374322772</v>
      </c>
      <c r="H103">
        <v>0.46610229759926342</v>
      </c>
      <c r="I103">
        <v>1.028270766035003E-3</v>
      </c>
      <c r="J103">
        <v>5.0873547548476422E-2</v>
      </c>
      <c r="K103">
        <v>2.3567212740058591E-2</v>
      </c>
      <c r="L103">
        <v>0.41428876437085871</v>
      </c>
      <c r="M103">
        <v>1.071454696959273E-3</v>
      </c>
      <c r="N103">
        <v>0.22549747163060879</v>
      </c>
      <c r="O103">
        <v>0.12084767217579299</v>
      </c>
      <c r="P103">
        <v>0.13192109149885009</v>
      </c>
    </row>
    <row r="104" spans="1:16" x14ac:dyDescent="0.35">
      <c r="A104" s="1">
        <v>102</v>
      </c>
      <c r="B104" t="s">
        <v>121</v>
      </c>
      <c r="C104">
        <v>0.76495009295743666</v>
      </c>
      <c r="D104">
        <v>0.52644383428424502</v>
      </c>
      <c r="E104">
        <v>0.52131221674914785</v>
      </c>
      <c r="F104">
        <v>0.38348368480238842</v>
      </c>
      <c r="G104">
        <v>0.28365977701102429</v>
      </c>
      <c r="H104">
        <v>0.34318356355674579</v>
      </c>
      <c r="I104">
        <v>0.52746649392155709</v>
      </c>
      <c r="J104">
        <v>0.86391556980141426</v>
      </c>
      <c r="K104">
        <v>0.66207291575062199</v>
      </c>
      <c r="L104">
        <v>0.8929276802214231</v>
      </c>
      <c r="M104">
        <v>0.52648007737861691</v>
      </c>
      <c r="N104">
        <v>0.49296501812388532</v>
      </c>
      <c r="O104">
        <v>0.28264766235815758</v>
      </c>
      <c r="P104">
        <v>0.37673780001524321</v>
      </c>
    </row>
    <row r="105" spans="1:16" x14ac:dyDescent="0.35">
      <c r="A105" s="1">
        <v>103</v>
      </c>
      <c r="B105" t="s">
        <v>122</v>
      </c>
      <c r="C105">
        <v>0.6098784752087506</v>
      </c>
      <c r="D105">
        <v>0.46165332726974823</v>
      </c>
      <c r="E105">
        <v>0.46620502107820611</v>
      </c>
      <c r="F105">
        <v>0.48183225971126997</v>
      </c>
      <c r="G105">
        <v>0.64424343773585091</v>
      </c>
      <c r="H105">
        <v>0.87442104972186019</v>
      </c>
      <c r="I105">
        <v>0.463464813426124</v>
      </c>
      <c r="J105">
        <v>0.56684603758600438</v>
      </c>
      <c r="K105">
        <v>0.77798454096301073</v>
      </c>
      <c r="L105">
        <v>0.79746613001188016</v>
      </c>
      <c r="M105">
        <v>0.47113095677762717</v>
      </c>
      <c r="N105">
        <v>0.79847136655716511</v>
      </c>
      <c r="O105">
        <v>0.63212928732356732</v>
      </c>
      <c r="P105">
        <v>0.46466762463980082</v>
      </c>
    </row>
    <row r="106" spans="1:16" x14ac:dyDescent="0.35">
      <c r="A106" s="1">
        <v>104</v>
      </c>
      <c r="B106" t="s">
        <v>123</v>
      </c>
      <c r="C106">
        <v>5.8590297738256997E-2</v>
      </c>
      <c r="D106">
        <v>0.67549056656885909</v>
      </c>
      <c r="E106">
        <v>0.71912937112718522</v>
      </c>
      <c r="F106">
        <v>0.49429366266280172</v>
      </c>
      <c r="G106">
        <v>0.20248348755414031</v>
      </c>
      <c r="H106">
        <v>0.67820897492910359</v>
      </c>
      <c r="I106">
        <v>0.67448330227749975</v>
      </c>
      <c r="J106">
        <v>0.30171100445386528</v>
      </c>
      <c r="K106">
        <v>7.8625699109883984E-2</v>
      </c>
      <c r="L106">
        <v>0.41969016497567457</v>
      </c>
      <c r="M106">
        <v>0.72710193742498985</v>
      </c>
      <c r="N106">
        <v>0.1258007554136914</v>
      </c>
      <c r="O106">
        <v>3.6147605644227962E-2</v>
      </c>
      <c r="P106">
        <v>6.7047164329506248E-2</v>
      </c>
    </row>
    <row r="107" spans="1:16" x14ac:dyDescent="0.35">
      <c r="A107" s="1">
        <v>105</v>
      </c>
      <c r="B107" t="s">
        <v>124</v>
      </c>
      <c r="C107">
        <v>0.67755636883130643</v>
      </c>
      <c r="D107">
        <v>0.42203889611738571</v>
      </c>
      <c r="E107">
        <v>0.44356774603548033</v>
      </c>
      <c r="F107">
        <v>0.15352319264170841</v>
      </c>
      <c r="G107">
        <v>0.1009140396616573</v>
      </c>
      <c r="H107">
        <v>0.41894631804739052</v>
      </c>
      <c r="I107">
        <v>0.4228889404191114</v>
      </c>
      <c r="J107">
        <v>0.41985392709829172</v>
      </c>
      <c r="K107">
        <v>9.7898113457140445E-2</v>
      </c>
      <c r="L107">
        <v>0.1859452532044637</v>
      </c>
      <c r="M107">
        <v>0.42320777025381068</v>
      </c>
      <c r="N107">
        <v>1.6008405612637951E-2</v>
      </c>
      <c r="O107">
        <v>7.3318200887451416E-3</v>
      </c>
      <c r="P107">
        <v>7.6850240105796521E-3</v>
      </c>
    </row>
    <row r="108" spans="1:16" x14ac:dyDescent="0.35">
      <c r="A108" s="1">
        <v>106</v>
      </c>
      <c r="B108" t="s">
        <v>125</v>
      </c>
      <c r="C108">
        <v>0.72511236528239553</v>
      </c>
      <c r="D108">
        <v>0.54473755067576235</v>
      </c>
      <c r="E108">
        <v>0.57035165218314932</v>
      </c>
      <c r="F108">
        <v>0.2230629980194429</v>
      </c>
      <c r="G108">
        <v>0.14697845250672861</v>
      </c>
      <c r="H108">
        <v>0.48517962231617973</v>
      </c>
      <c r="I108">
        <v>0.54577320231149606</v>
      </c>
      <c r="J108">
        <v>0.55822597695502363</v>
      </c>
      <c r="K108">
        <v>0.1661201005379756</v>
      </c>
      <c r="L108">
        <v>0.25735311853081683</v>
      </c>
      <c r="M108">
        <v>0.54764597286107564</v>
      </c>
      <c r="N108">
        <v>2.0669194323785361E-2</v>
      </c>
      <c r="O108">
        <v>1.038225796732546E-2</v>
      </c>
      <c r="P108">
        <v>1.115241284911982E-2</v>
      </c>
    </row>
    <row r="109" spans="1:16" x14ac:dyDescent="0.35">
      <c r="A109" s="1">
        <v>107</v>
      </c>
      <c r="B109" t="s">
        <v>126</v>
      </c>
      <c r="C109">
        <v>0.29537529761945303</v>
      </c>
      <c r="D109">
        <v>0.49329935677646281</v>
      </c>
      <c r="E109">
        <v>0.46796230828354213</v>
      </c>
      <c r="F109">
        <v>0.22019174188886481</v>
      </c>
      <c r="G109">
        <v>0.15595487855869</v>
      </c>
      <c r="H109">
        <v>0.58687586491205923</v>
      </c>
      <c r="I109">
        <v>0.49149342693889542</v>
      </c>
      <c r="J109">
        <v>0.88999979274376328</v>
      </c>
      <c r="K109">
        <v>0.35274984258304132</v>
      </c>
      <c r="L109">
        <v>0.41000402159605681</v>
      </c>
      <c r="M109">
        <v>0.48868744278249149</v>
      </c>
      <c r="N109">
        <v>3.025325593622185E-2</v>
      </c>
      <c r="O109">
        <v>1.2530990766171229E-2</v>
      </c>
      <c r="P109">
        <v>2.2649503062882451E-2</v>
      </c>
    </row>
    <row r="110" spans="1:16" x14ac:dyDescent="0.35">
      <c r="A110" s="1">
        <v>108</v>
      </c>
      <c r="B110" t="s">
        <v>127</v>
      </c>
      <c r="C110">
        <v>1.623003156035525E-3</v>
      </c>
      <c r="D110">
        <v>0.8041172117881944</v>
      </c>
      <c r="E110">
        <v>0.87387427076142765</v>
      </c>
      <c r="F110">
        <v>0.1167314392476481</v>
      </c>
      <c r="G110">
        <v>0.35650857819742532</v>
      </c>
      <c r="H110">
        <v>0.8341906885591257</v>
      </c>
      <c r="I110">
        <v>0.80231672996284564</v>
      </c>
      <c r="J110">
        <v>0.1553243323239154</v>
      </c>
      <c r="K110">
        <v>5.4083897895602889E-2</v>
      </c>
      <c r="L110">
        <v>0.241390147815986</v>
      </c>
      <c r="M110">
        <v>0.8818593907657114</v>
      </c>
      <c r="N110">
        <v>0.1201993855360458</v>
      </c>
      <c r="O110">
        <v>4.6255238120485091E-2</v>
      </c>
      <c r="P110">
        <v>5.0380390780406438E-2</v>
      </c>
    </row>
    <row r="111" spans="1:16" x14ac:dyDescent="0.35">
      <c r="A111" s="1">
        <v>109</v>
      </c>
      <c r="B111" t="s">
        <v>128</v>
      </c>
      <c r="C111">
        <v>0.1235708398326324</v>
      </c>
      <c r="D111">
        <v>0.22103690672181031</v>
      </c>
      <c r="E111">
        <v>0.2293466582920782</v>
      </c>
      <c r="F111">
        <v>4.4029950638550953E-2</v>
      </c>
      <c r="G111">
        <v>2.6693949240011301E-2</v>
      </c>
      <c r="H111">
        <v>0.30765076617045101</v>
      </c>
      <c r="I111">
        <v>0.22316460769772281</v>
      </c>
      <c r="J111">
        <v>0.121769407475703</v>
      </c>
      <c r="K111">
        <v>1.9062531346718418E-2</v>
      </c>
      <c r="L111">
        <v>0.29080802266570632</v>
      </c>
      <c r="M111">
        <v>0.2233326628682325</v>
      </c>
      <c r="N111">
        <v>1.9241556507382119E-2</v>
      </c>
      <c r="O111">
        <v>6.6648237604262656E-3</v>
      </c>
      <c r="P111">
        <v>1.5787114452826378E-2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6.4242047044231115E-2</v>
      </c>
      <c r="D124">
        <v>0.17665222273984499</v>
      </c>
      <c r="E124">
        <v>0.17317194288107021</v>
      </c>
      <c r="F124">
        <v>2.1961021163508392E-2</v>
      </c>
      <c r="G124">
        <v>5.520530090215111E-2</v>
      </c>
      <c r="H124">
        <v>0.51265965921395173</v>
      </c>
      <c r="I124">
        <v>0.17804180157485869</v>
      </c>
      <c r="J124">
        <v>5.1490150460062049E-2</v>
      </c>
      <c r="K124">
        <v>5.1879248374286577E-3</v>
      </c>
      <c r="L124">
        <v>0.19370713292586059</v>
      </c>
      <c r="M124">
        <v>0.167468718014924</v>
      </c>
      <c r="N124">
        <v>1.880980160309734E-2</v>
      </c>
      <c r="O124">
        <v>4.5649251728993546E-3</v>
      </c>
      <c r="P124">
        <v>1.3366841259360411E-2</v>
      </c>
    </row>
    <row r="125" spans="1:16" x14ac:dyDescent="0.35">
      <c r="A125" s="1">
        <v>123</v>
      </c>
      <c r="B125" t="s">
        <v>142</v>
      </c>
      <c r="C125">
        <v>0.33982239465942832</v>
      </c>
      <c r="D125">
        <v>6.0485204898192597E-2</v>
      </c>
      <c r="E125">
        <v>4.4050834226592027E-2</v>
      </c>
      <c r="F125">
        <v>0.10551247278414699</v>
      </c>
      <c r="G125">
        <v>0.25023039578018907</v>
      </c>
      <c r="H125">
        <v>0.92105068665792122</v>
      </c>
      <c r="I125">
        <v>5.9837756850557478E-2</v>
      </c>
      <c r="J125">
        <v>2.9174353743677169E-2</v>
      </c>
      <c r="K125">
        <v>9.2252573781530563E-3</v>
      </c>
      <c r="L125">
        <v>3.2555607303006842E-2</v>
      </c>
      <c r="M125">
        <v>4.2436757020247871E-2</v>
      </c>
      <c r="N125">
        <v>0.1067520399271062</v>
      </c>
      <c r="O125">
        <v>0.1019349426167977</v>
      </c>
      <c r="P125">
        <v>2.4260937739878651E-2</v>
      </c>
    </row>
    <row r="126" spans="1:16" x14ac:dyDescent="0.35">
      <c r="A126" s="1">
        <v>124</v>
      </c>
      <c r="B126" t="s">
        <v>143</v>
      </c>
      <c r="C126">
        <v>0.95537164535810537</v>
      </c>
      <c r="D126">
        <v>0.58079413749951625</v>
      </c>
      <c r="E126">
        <v>0.64356698846936322</v>
      </c>
      <c r="F126">
        <v>0.95761565875528565</v>
      </c>
      <c r="G126">
        <v>0.45605720139930728</v>
      </c>
      <c r="H126">
        <v>0.45080393761582288</v>
      </c>
      <c r="I126">
        <v>0.58177466426716751</v>
      </c>
      <c r="J126">
        <v>0.89035999773662311</v>
      </c>
      <c r="K126">
        <v>0.54111005315717686</v>
      </c>
      <c r="L126">
        <v>0.61032262461802955</v>
      </c>
      <c r="M126">
        <v>0.6453224225390084</v>
      </c>
      <c r="N126">
        <v>0.70269847572888933</v>
      </c>
      <c r="O126">
        <v>0.77501572776018801</v>
      </c>
      <c r="P126">
        <v>0.55031118333342244</v>
      </c>
    </row>
    <row r="127" spans="1:16" x14ac:dyDescent="0.35">
      <c r="A127" s="1">
        <v>125</v>
      </c>
      <c r="B127" t="s">
        <v>144</v>
      </c>
      <c r="C127">
        <v>1.623003156035525E-3</v>
      </c>
      <c r="D127">
        <v>0.8041172117881944</v>
      </c>
      <c r="E127">
        <v>0.87387427076142765</v>
      </c>
      <c r="F127">
        <v>0.1167314392476481</v>
      </c>
      <c r="G127">
        <v>0.35650857819742532</v>
      </c>
      <c r="H127">
        <v>0.8341906885591257</v>
      </c>
      <c r="I127">
        <v>0.80231672996284564</v>
      </c>
      <c r="J127">
        <v>0.1553243323239154</v>
      </c>
      <c r="K127">
        <v>5.4083897895602889E-2</v>
      </c>
      <c r="L127">
        <v>0.241390147815986</v>
      </c>
      <c r="M127">
        <v>0.8818593907657114</v>
      </c>
      <c r="N127">
        <v>0.1201993855360458</v>
      </c>
      <c r="O127">
        <v>4.6255238120485091E-2</v>
      </c>
      <c r="P127">
        <v>5.0380390780406438E-2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1.623003156035525E-3</v>
      </c>
      <c r="D130">
        <v>0.8041172117881944</v>
      </c>
      <c r="E130">
        <v>0.87387427076142765</v>
      </c>
      <c r="F130">
        <v>0.1167314392476481</v>
      </c>
      <c r="G130">
        <v>0.35650857819742532</v>
      </c>
      <c r="H130">
        <v>0.8341906885591257</v>
      </c>
      <c r="I130">
        <v>0.80231672996284564</v>
      </c>
      <c r="J130">
        <v>0.1553243323239154</v>
      </c>
      <c r="K130">
        <v>5.4083897895602889E-2</v>
      </c>
      <c r="L130">
        <v>0.241390147815986</v>
      </c>
      <c r="M130">
        <v>0.8818593907657114</v>
      </c>
      <c r="N130">
        <v>0.1201993855360458</v>
      </c>
      <c r="O130">
        <v>4.6255238120485091E-2</v>
      </c>
      <c r="P130">
        <v>5.0380390780406438E-2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5.7320849525503453E-2</v>
      </c>
      <c r="D138">
        <v>0.1176374832955038</v>
      </c>
      <c r="E138">
        <v>9.8169391934809697E-2</v>
      </c>
      <c r="F138">
        <v>3.1061032181872759E-2</v>
      </c>
      <c r="G138">
        <v>0.1958764097393654</v>
      </c>
      <c r="H138">
        <v>0.90109820777772986</v>
      </c>
      <c r="I138">
        <v>0.11798624209103289</v>
      </c>
      <c r="J138">
        <v>2.7923674788277269E-2</v>
      </c>
      <c r="K138">
        <v>4.6198489309821657E-3</v>
      </c>
      <c r="L138">
        <v>6.5378303921843059E-2</v>
      </c>
      <c r="M138">
        <v>9.4854766723228637E-2</v>
      </c>
      <c r="N138">
        <v>7.1787317304353532E-2</v>
      </c>
      <c r="O138">
        <v>3.388247994975882E-2</v>
      </c>
      <c r="P138">
        <v>1.4363460594239159E-2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2.4402655136455849E-2</v>
      </c>
      <c r="D141">
        <v>0.27181679248501389</v>
      </c>
      <c r="E141">
        <v>0.27688827692929019</v>
      </c>
      <c r="F141">
        <v>4.1380286338967912E-2</v>
      </c>
      <c r="G141">
        <v>3.9724867116012058E-2</v>
      </c>
      <c r="H141">
        <v>0.38513914607432009</v>
      </c>
      <c r="I141">
        <v>0.27453125124856548</v>
      </c>
      <c r="J141">
        <v>5.1228719183888612E-2</v>
      </c>
      <c r="K141">
        <v>3.23421619660821E-3</v>
      </c>
      <c r="L141">
        <v>0.28591232719578219</v>
      </c>
      <c r="M141">
        <v>0.27060657558759899</v>
      </c>
      <c r="N141">
        <v>2.98113346939647E-2</v>
      </c>
      <c r="O141">
        <v>2.524886301556123E-3</v>
      </c>
      <c r="P141">
        <v>2.42175419999766E-2</v>
      </c>
    </row>
    <row r="142" spans="1:16" x14ac:dyDescent="0.35">
      <c r="A142" s="1">
        <v>140</v>
      </c>
      <c r="B142" t="s">
        <v>159</v>
      </c>
      <c r="C142">
        <v>0.1731599343810987</v>
      </c>
      <c r="D142">
        <v>0.96043962016109197</v>
      </c>
      <c r="E142">
        <v>0.93065371609645364</v>
      </c>
      <c r="F142">
        <v>5.6833904147642757E-2</v>
      </c>
      <c r="G142">
        <v>0.46747874273803092</v>
      </c>
      <c r="H142">
        <v>0.97061417822204954</v>
      </c>
      <c r="I142">
        <v>0.95942675386580922</v>
      </c>
      <c r="J142">
        <v>0.87214930588096229</v>
      </c>
      <c r="K142">
        <v>0.76463820118755543</v>
      </c>
      <c r="L142">
        <v>0.1150449616113346</v>
      </c>
      <c r="M142">
        <v>0.94089264007094797</v>
      </c>
      <c r="N142">
        <v>0.77241439882312679</v>
      </c>
      <c r="O142">
        <v>0.81168653198018492</v>
      </c>
      <c r="P142">
        <v>0.49177562876971742</v>
      </c>
    </row>
    <row r="143" spans="1:16" x14ac:dyDescent="0.35">
      <c r="A143" s="1">
        <v>141</v>
      </c>
      <c r="B143" t="s">
        <v>160</v>
      </c>
      <c r="C143">
        <v>0.58537191930121668</v>
      </c>
      <c r="D143">
        <v>0.746111866291851</v>
      </c>
      <c r="E143">
        <v>0.80848441135978943</v>
      </c>
      <c r="F143">
        <v>0.51150157568426535</v>
      </c>
      <c r="G143">
        <v>0.63822441971809951</v>
      </c>
      <c r="H143">
        <v>0.5636342221396744</v>
      </c>
      <c r="I143">
        <v>0.74897804636951504</v>
      </c>
      <c r="J143">
        <v>0.79009194604674093</v>
      </c>
      <c r="K143">
        <v>0.82614406823256559</v>
      </c>
      <c r="L143">
        <v>0.92425168768688037</v>
      </c>
      <c r="M143">
        <v>0.8215985048868456</v>
      </c>
      <c r="N143">
        <v>0.47299680784498188</v>
      </c>
      <c r="O143">
        <v>0.41764977822380178</v>
      </c>
      <c r="P143">
        <v>0.29633934631971698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0.92517331890659982</v>
      </c>
      <c r="D147">
        <v>6.3244951644700863E-6</v>
      </c>
      <c r="E147">
        <v>4.2852165356422606E-6</v>
      </c>
      <c r="F147">
        <v>0.10767558247641169</v>
      </c>
      <c r="G147">
        <v>0.28651750720251679</v>
      </c>
      <c r="H147">
        <v>0.62697904673170601</v>
      </c>
      <c r="I147">
        <v>6.1975918467493108E-6</v>
      </c>
      <c r="J147">
        <v>6.1150319670053688E-2</v>
      </c>
      <c r="K147">
        <v>3.6711195197452938E-2</v>
      </c>
      <c r="L147">
        <v>9.9131516251353372E-2</v>
      </c>
      <c r="M147">
        <v>3.167426126611272E-6</v>
      </c>
      <c r="N147">
        <v>0.27247974942370817</v>
      </c>
      <c r="O147">
        <v>0.28098264404250012</v>
      </c>
      <c r="P147">
        <v>0.121176688735183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1.2665015956375239E-2</v>
      </c>
      <c r="D152">
        <v>0.42331899181833432</v>
      </c>
      <c r="E152">
        <v>0.37437584783844918</v>
      </c>
      <c r="F152">
        <v>4.5219913602119202E-2</v>
      </c>
      <c r="G152">
        <v>0.2341223261078092</v>
      </c>
      <c r="H152">
        <v>0.98786426655525017</v>
      </c>
      <c r="I152">
        <v>0.4243868995371583</v>
      </c>
      <c r="J152">
        <v>5.0811995707274897E-2</v>
      </c>
      <c r="K152">
        <v>1.023556439175485E-2</v>
      </c>
      <c r="L152">
        <v>0.1034233567333445</v>
      </c>
      <c r="M152">
        <v>0.36726977461575078</v>
      </c>
      <c r="N152">
        <v>7.4345231316196733E-2</v>
      </c>
      <c r="O152">
        <v>2.8876224105643611E-2</v>
      </c>
      <c r="P152">
        <v>1.7983486195665421E-2</v>
      </c>
    </row>
    <row r="153" spans="1:16" x14ac:dyDescent="0.35">
      <c r="A153" s="1">
        <v>151</v>
      </c>
      <c r="B153" t="s">
        <v>170</v>
      </c>
      <c r="C153">
        <v>9.9407828617354178E-3</v>
      </c>
      <c r="D153">
        <v>0.49228915094113379</v>
      </c>
      <c r="E153">
        <v>0.43876927705571062</v>
      </c>
      <c r="F153">
        <v>4.9240158711926621E-2</v>
      </c>
      <c r="G153">
        <v>0.24310809120303381</v>
      </c>
      <c r="H153">
        <v>0.9708033247779273</v>
      </c>
      <c r="I153">
        <v>0.49348321095132591</v>
      </c>
      <c r="J153">
        <v>5.6859902844918167E-2</v>
      </c>
      <c r="K153">
        <v>1.206344566469645E-2</v>
      </c>
      <c r="L153">
        <v>0.11258108550708019</v>
      </c>
      <c r="M153">
        <v>0.43118323599256952</v>
      </c>
      <c r="N153">
        <v>7.6595279476506198E-2</v>
      </c>
      <c r="O153">
        <v>2.9256736924725531E-2</v>
      </c>
      <c r="P153">
        <v>1.9462077923588311E-2</v>
      </c>
    </row>
    <row r="154" spans="1:16" x14ac:dyDescent="0.35">
      <c r="A154" s="1">
        <v>152</v>
      </c>
      <c r="B154" t="s">
        <v>171</v>
      </c>
      <c r="C154">
        <v>3.004386113128401E-2</v>
      </c>
      <c r="D154">
        <v>0.22196130443027531</v>
      </c>
      <c r="E154">
        <v>0.1903725333582362</v>
      </c>
      <c r="F154">
        <v>3.512599907171067E-2</v>
      </c>
      <c r="G154">
        <v>0.20866307221605959</v>
      </c>
      <c r="H154">
        <v>0.94996299619034297</v>
      </c>
      <c r="I154">
        <v>0.22258748795589889</v>
      </c>
      <c r="J154">
        <v>3.5139597862748978E-2</v>
      </c>
      <c r="K154">
        <v>6.1102128412059541E-3</v>
      </c>
      <c r="L154">
        <v>7.8179061966055605E-2</v>
      </c>
      <c r="M154">
        <v>0.18536657917582899</v>
      </c>
      <c r="N154">
        <v>7.0395803117349595E-2</v>
      </c>
      <c r="O154">
        <v>2.997816296174605E-2</v>
      </c>
      <c r="P154">
        <v>1.484023611703399E-2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0.39914155784615157</v>
      </c>
      <c r="D156">
        <v>1.5211879234316671E-3</v>
      </c>
      <c r="E156">
        <v>1.1857258886527769E-3</v>
      </c>
      <c r="F156">
        <v>3.7486092716455782E-2</v>
      </c>
      <c r="G156">
        <v>0.17282014263582571</v>
      </c>
      <c r="H156">
        <v>0.65022921960492874</v>
      </c>
      <c r="I156">
        <v>1.5322347994297569E-3</v>
      </c>
      <c r="J156">
        <v>2.0895091670058239E-2</v>
      </c>
      <c r="K156">
        <v>6.0125466993131756E-3</v>
      </c>
      <c r="L156">
        <v>9.152318062437946E-2</v>
      </c>
      <c r="M156">
        <v>1.0847377239300729E-3</v>
      </c>
      <c r="N156">
        <v>0.1218716247829581</v>
      </c>
      <c r="O156">
        <v>8.9321705648808508E-2</v>
      </c>
      <c r="P156">
        <v>5.0026661132650557E-2</v>
      </c>
    </row>
    <row r="157" spans="1:16" x14ac:dyDescent="0.35">
      <c r="A157" s="1">
        <v>155</v>
      </c>
      <c r="B157" t="s">
        <v>174</v>
      </c>
      <c r="C157">
        <v>1.7613674391450809E-2</v>
      </c>
      <c r="D157">
        <v>0.33812560227830057</v>
      </c>
      <c r="E157">
        <v>0.2957342773146297</v>
      </c>
      <c r="F157">
        <v>4.0654327871534092E-2</v>
      </c>
      <c r="G157">
        <v>0.2232408105002425</v>
      </c>
      <c r="H157">
        <v>0.98870769680936155</v>
      </c>
      <c r="I157">
        <v>0.33902047685537001</v>
      </c>
      <c r="J157">
        <v>4.3855229098823861E-2</v>
      </c>
      <c r="K157">
        <v>8.2853980009347326E-3</v>
      </c>
      <c r="L157">
        <v>9.2532399255356973E-2</v>
      </c>
      <c r="M157">
        <v>0.28937396623056483</v>
      </c>
      <c r="N157">
        <v>7.2098426418606504E-2</v>
      </c>
      <c r="O157">
        <v>2.8830684718987701E-2</v>
      </c>
      <c r="P157">
        <v>1.6423025184786371E-2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1.623003156035525E-3</v>
      </c>
      <c r="D160">
        <v>0.8041172117881944</v>
      </c>
      <c r="E160">
        <v>0.87387427076142765</v>
      </c>
      <c r="F160">
        <v>0.1167314392476481</v>
      </c>
      <c r="G160">
        <v>0.35650857819742532</v>
      </c>
      <c r="H160">
        <v>0.8341906885591257</v>
      </c>
      <c r="I160">
        <v>0.80231672996284564</v>
      </c>
      <c r="J160">
        <v>0.1553243323239154</v>
      </c>
      <c r="K160">
        <v>5.4083897895602889E-2</v>
      </c>
      <c r="L160">
        <v>0.241390147815986</v>
      </c>
      <c r="M160">
        <v>0.8818593907657114</v>
      </c>
      <c r="N160">
        <v>0.1201993855360458</v>
      </c>
      <c r="O160">
        <v>4.6255238120485091E-2</v>
      </c>
      <c r="P160">
        <v>5.0380390780406438E-2</v>
      </c>
    </row>
    <row r="161" spans="1:16" x14ac:dyDescent="0.35">
      <c r="A161" s="1">
        <v>159</v>
      </c>
      <c r="B161" t="s">
        <v>178</v>
      </c>
      <c r="C161">
        <v>1.6230031560355331E-3</v>
      </c>
      <c r="D161">
        <v>0.8041172117881944</v>
      </c>
      <c r="E161">
        <v>0.87387427076142765</v>
      </c>
      <c r="F161">
        <v>0.1167314392476481</v>
      </c>
      <c r="G161">
        <v>0.35650857819742532</v>
      </c>
      <c r="H161">
        <v>0.8341906885591257</v>
      </c>
      <c r="I161">
        <v>0.80231672996284564</v>
      </c>
      <c r="J161">
        <v>0.1553243323239154</v>
      </c>
      <c r="K161">
        <v>5.4083897895602889E-2</v>
      </c>
      <c r="L161">
        <v>0.241390147815986</v>
      </c>
      <c r="M161">
        <v>0.8818593907657114</v>
      </c>
      <c r="N161">
        <v>0.1201993855360458</v>
      </c>
      <c r="O161">
        <v>4.6255238120485091E-2</v>
      </c>
      <c r="P161">
        <v>5.03803907804065E-2</v>
      </c>
    </row>
    <row r="162" spans="1:16" x14ac:dyDescent="0.35">
      <c r="A162" s="1">
        <v>160</v>
      </c>
      <c r="B162" t="s">
        <v>179</v>
      </c>
      <c r="C162">
        <v>1.623003156035525E-3</v>
      </c>
      <c r="D162">
        <v>0.8041172117881944</v>
      </c>
      <c r="E162">
        <v>0.87387427076142765</v>
      </c>
      <c r="F162">
        <v>0.1167314392476481</v>
      </c>
      <c r="G162">
        <v>0.35650857819742532</v>
      </c>
      <c r="H162">
        <v>0.8341906885591257</v>
      </c>
      <c r="I162">
        <v>0.80231672996284564</v>
      </c>
      <c r="J162">
        <v>0.1553243323239154</v>
      </c>
      <c r="K162">
        <v>5.4083897895602889E-2</v>
      </c>
      <c r="L162">
        <v>0.241390147815986</v>
      </c>
      <c r="M162">
        <v>0.8818593907657114</v>
      </c>
      <c r="N162">
        <v>0.1201993855360458</v>
      </c>
      <c r="O162">
        <v>4.6255238120485091E-2</v>
      </c>
      <c r="P162">
        <v>5.0380390780406438E-2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4.4013901626413533E-2</v>
      </c>
      <c r="D168">
        <v>0.16925353590164091</v>
      </c>
      <c r="E168">
        <v>0.16138956928322309</v>
      </c>
      <c r="F168">
        <v>7.4633561818167916E-3</v>
      </c>
      <c r="G168">
        <v>7.3250357419560236E-2</v>
      </c>
      <c r="H168">
        <v>0.67404120907891585</v>
      </c>
      <c r="I168">
        <v>0.17042445089109029</v>
      </c>
      <c r="J168">
        <v>3.888081570499443E-2</v>
      </c>
      <c r="K168">
        <v>6.1047230052890056E-3</v>
      </c>
      <c r="L168">
        <v>0.16148749217365971</v>
      </c>
      <c r="M168">
        <v>0.15602694559872471</v>
      </c>
      <c r="N168">
        <v>1.584486578251049E-2</v>
      </c>
      <c r="O168">
        <v>5.9219412043074746E-3</v>
      </c>
      <c r="P168">
        <v>1.104516803487955E-2</v>
      </c>
    </row>
    <row r="169" spans="1:16" x14ac:dyDescent="0.35">
      <c r="A169" s="1">
        <v>167</v>
      </c>
      <c r="B169" t="s">
        <v>186</v>
      </c>
      <c r="C169">
        <v>2.9107498026750899E-2</v>
      </c>
      <c r="D169">
        <v>0.22141349002432631</v>
      </c>
      <c r="E169">
        <v>0.20344396868847181</v>
      </c>
      <c r="F169">
        <v>1.829511625195469E-2</v>
      </c>
      <c r="G169">
        <v>0.11750736704961461</v>
      </c>
      <c r="H169">
        <v>0.79231390324757234</v>
      </c>
      <c r="I169">
        <v>0.22271469789411011</v>
      </c>
      <c r="J169">
        <v>4.7094427561347303E-2</v>
      </c>
      <c r="K169">
        <v>6.9538596132817524E-3</v>
      </c>
      <c r="L169">
        <v>0.1249118357248461</v>
      </c>
      <c r="M169">
        <v>0.19723600638364319</v>
      </c>
      <c r="N169">
        <v>3.2663778228307128E-2</v>
      </c>
      <c r="O169">
        <v>9.6613669429006423E-3</v>
      </c>
      <c r="P169">
        <v>8.0500358438142291E-3</v>
      </c>
    </row>
    <row r="170" spans="1:16" x14ac:dyDescent="0.35">
      <c r="A170" s="1">
        <v>168</v>
      </c>
      <c r="B170" t="s">
        <v>187</v>
      </c>
      <c r="C170">
        <v>0.11139044098780709</v>
      </c>
      <c r="D170">
        <v>9.814303273504428E-2</v>
      </c>
      <c r="E170">
        <v>0.1050514510714001</v>
      </c>
      <c r="F170">
        <v>8.3197136733831091E-3</v>
      </c>
      <c r="G170">
        <v>3.9968096096008328E-2</v>
      </c>
      <c r="H170">
        <v>0.42659504081064692</v>
      </c>
      <c r="I170">
        <v>9.9357299196421237E-2</v>
      </c>
      <c r="J170">
        <v>5.6386740847648317E-2</v>
      </c>
      <c r="K170">
        <v>9.662782777516421E-3</v>
      </c>
      <c r="L170">
        <v>0.28373001216086058</v>
      </c>
      <c r="M170">
        <v>0.101071618638162</v>
      </c>
      <c r="N170">
        <v>1.446063330034918E-2</v>
      </c>
      <c r="O170">
        <v>5.3748385927643427E-3</v>
      </c>
      <c r="P170">
        <v>2.6083487169582451E-2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0.1326710741440652</v>
      </c>
      <c r="D177">
        <v>3.3827694058345972E-2</v>
      </c>
      <c r="E177">
        <v>2.886849630733121E-2</v>
      </c>
      <c r="F177">
        <v>3.2877254772349443E-2</v>
      </c>
      <c r="G177">
        <v>0.1516352738293559</v>
      </c>
      <c r="H177">
        <v>0.71314680765866501</v>
      </c>
      <c r="I177">
        <v>3.4082826952441359E-2</v>
      </c>
      <c r="J177">
        <v>2.8895547366685821E-2</v>
      </c>
      <c r="K177">
        <v>4.2198857317186167E-3</v>
      </c>
      <c r="L177">
        <v>8.0568390667671935E-2</v>
      </c>
      <c r="M177">
        <v>2.7449384911451429E-2</v>
      </c>
      <c r="N177">
        <v>7.9421382542417346E-2</v>
      </c>
      <c r="O177">
        <v>3.5974000504523637E-2</v>
      </c>
      <c r="P177">
        <v>1.7821980680509969E-2</v>
      </c>
    </row>
    <row r="178" spans="1:16" x14ac:dyDescent="0.35">
      <c r="A178" s="1">
        <v>176</v>
      </c>
      <c r="B178" t="s">
        <v>195</v>
      </c>
      <c r="C178">
        <v>0.17181079804862881</v>
      </c>
      <c r="D178">
        <v>0.120489159865319</v>
      </c>
      <c r="E178">
        <v>0.1337984350334285</v>
      </c>
      <c r="F178">
        <v>0.15009254731913291</v>
      </c>
      <c r="G178">
        <v>4.6965923114663112E-2</v>
      </c>
      <c r="H178">
        <v>0.23514171404299369</v>
      </c>
      <c r="I178">
        <v>0.1225263403512932</v>
      </c>
      <c r="J178">
        <v>0.14685666950098869</v>
      </c>
      <c r="K178">
        <v>1.474850083368153E-2</v>
      </c>
      <c r="L178">
        <v>0.38150812254657179</v>
      </c>
      <c r="M178">
        <v>0.12943705487446541</v>
      </c>
      <c r="N178">
        <v>8.2145548174423461E-2</v>
      </c>
      <c r="O178">
        <v>1.0220475000710501E-2</v>
      </c>
      <c r="P178">
        <v>3.3153048766382837E-2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0.45458311765640008</v>
      </c>
      <c r="D183">
        <v>1.0926467745424619E-3</v>
      </c>
      <c r="E183">
        <v>8.298707559120398E-4</v>
      </c>
      <c r="F183">
        <v>4.3819208342830131E-2</v>
      </c>
      <c r="G183">
        <v>0.18650112559638859</v>
      </c>
      <c r="H183">
        <v>0.65716805523221566</v>
      </c>
      <c r="I183">
        <v>1.098924877643173E-3</v>
      </c>
      <c r="J183">
        <v>2.4381570516161601E-2</v>
      </c>
      <c r="K183">
        <v>7.3526426050206217E-3</v>
      </c>
      <c r="L183">
        <v>8.3219912395744181E-2</v>
      </c>
      <c r="M183">
        <v>7.5045162370927418E-4</v>
      </c>
      <c r="N183">
        <v>0.1356742636247491</v>
      </c>
      <c r="O183">
        <v>0.1024489474354033</v>
      </c>
      <c r="P183">
        <v>5.0063349505999388E-2</v>
      </c>
    </row>
    <row r="184" spans="1:16" x14ac:dyDescent="0.35">
      <c r="A184" s="1">
        <v>182</v>
      </c>
      <c r="B184" t="s">
        <v>201</v>
      </c>
      <c r="C184">
        <v>0.34388432699942101</v>
      </c>
      <c r="D184">
        <v>0.34062282151763179</v>
      </c>
      <c r="E184">
        <v>0.40175101680215569</v>
      </c>
      <c r="F184">
        <v>0.30105471893628022</v>
      </c>
      <c r="G184">
        <v>0.26074448335883821</v>
      </c>
      <c r="H184">
        <v>0.34153790370420339</v>
      </c>
      <c r="I184">
        <v>0.343755797938812</v>
      </c>
      <c r="J184">
        <v>0.44276586962817399</v>
      </c>
      <c r="K184">
        <v>0.25380601920283852</v>
      </c>
      <c r="L184">
        <v>0.73877108099995259</v>
      </c>
      <c r="M184">
        <v>0.40518931537720332</v>
      </c>
      <c r="N184">
        <v>0.82565529679683403</v>
      </c>
      <c r="O184">
        <v>0.6658571959918741</v>
      </c>
      <c r="P184">
        <v>0.53786564669732162</v>
      </c>
    </row>
    <row r="185" spans="1:16" x14ac:dyDescent="0.35">
      <c r="A185" s="1">
        <v>183</v>
      </c>
      <c r="B185" t="s">
        <v>202</v>
      </c>
      <c r="C185">
        <v>0.60639277243057954</v>
      </c>
      <c r="D185">
        <v>1.8844870920393671E-7</v>
      </c>
      <c r="E185">
        <v>1.9202949333964009E-7</v>
      </c>
      <c r="F185">
        <v>0.17850880241451439</v>
      </c>
      <c r="G185">
        <v>0.35564258275465399</v>
      </c>
      <c r="H185">
        <v>0.59353142496465827</v>
      </c>
      <c r="I185">
        <v>1.7705605883289019E-7</v>
      </c>
      <c r="J185">
        <v>0.10413195029549301</v>
      </c>
      <c r="K185">
        <v>8.1646031442725572E-2</v>
      </c>
      <c r="L185">
        <v>0.147814718057943</v>
      </c>
      <c r="M185">
        <v>1.1704855615095909E-7</v>
      </c>
      <c r="N185">
        <v>0.39393805680254951</v>
      </c>
      <c r="O185">
        <v>0.43884580710847831</v>
      </c>
      <c r="P185">
        <v>0.21905718528839341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0.93184407709297357</v>
      </c>
      <c r="D188">
        <v>0.7504978239216068</v>
      </c>
      <c r="E188">
        <v>0.85777186611245804</v>
      </c>
      <c r="F188">
        <v>0.84750175689484453</v>
      </c>
      <c r="G188">
        <v>0.2696468477832899</v>
      </c>
      <c r="H188">
        <v>0.1882198166838103</v>
      </c>
      <c r="I188">
        <v>0.75321974983223261</v>
      </c>
      <c r="J188">
        <v>0.89902910549391724</v>
      </c>
      <c r="K188">
        <v>0.68105583910913758</v>
      </c>
      <c r="L188">
        <v>0.62222007518137479</v>
      </c>
      <c r="M188">
        <v>0.86114174232265861</v>
      </c>
      <c r="N188">
        <v>0.38536793389999369</v>
      </c>
      <c r="O188">
        <v>0.87601918198698936</v>
      </c>
      <c r="P188">
        <v>0.28228365465300681</v>
      </c>
    </row>
    <row r="189" spans="1:16" x14ac:dyDescent="0.35">
      <c r="A189" s="1">
        <v>187</v>
      </c>
      <c r="B189" t="s">
        <v>206</v>
      </c>
      <c r="C189">
        <v>0.8914268100341034</v>
      </c>
      <c r="D189">
        <v>0.52157613972621986</v>
      </c>
      <c r="E189">
        <v>0.66058086872272448</v>
      </c>
      <c r="F189">
        <v>0.69303960604368342</v>
      </c>
      <c r="G189">
        <v>0.13045875555625519</v>
      </c>
      <c r="H189">
        <v>0.12690505918887321</v>
      </c>
      <c r="I189">
        <v>0.5260815983160182</v>
      </c>
      <c r="J189">
        <v>0.34710671576560431</v>
      </c>
      <c r="K189">
        <v>0.65130593863233732</v>
      </c>
      <c r="L189">
        <v>0.55998269239051102</v>
      </c>
      <c r="M189">
        <v>0.66730509669320615</v>
      </c>
      <c r="N189">
        <v>0.51850440617356908</v>
      </c>
      <c r="O189">
        <v>0.78378945221739105</v>
      </c>
      <c r="P189">
        <v>0.60784143557124259</v>
      </c>
    </row>
    <row r="190" spans="1:16" x14ac:dyDescent="0.35">
      <c r="A190" s="1">
        <v>188</v>
      </c>
      <c r="B190" t="s">
        <v>207</v>
      </c>
      <c r="C190">
        <v>0.77231691041501116</v>
      </c>
      <c r="D190">
        <v>0.63179991293835558</v>
      </c>
      <c r="E190">
        <v>0.79484168309091296</v>
      </c>
      <c r="F190">
        <v>0.58368416154393132</v>
      </c>
      <c r="G190">
        <v>0.1140500847200199</v>
      </c>
      <c r="H190">
        <v>0.16051372624378049</v>
      </c>
      <c r="I190">
        <v>0.63617175924110403</v>
      </c>
      <c r="J190">
        <v>0.41431898168145193</v>
      </c>
      <c r="K190">
        <v>0.70247040923358595</v>
      </c>
      <c r="L190">
        <v>0.88136498983900702</v>
      </c>
      <c r="M190">
        <v>0.80140113005440072</v>
      </c>
      <c r="N190">
        <v>0.63658336280798489</v>
      </c>
      <c r="O190">
        <v>0.97817867757889931</v>
      </c>
      <c r="P190">
        <v>0.79599677061509311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0.49010873584800879</v>
      </c>
      <c r="D193">
        <v>0.1057206688897179</v>
      </c>
      <c r="E193">
        <v>7.8515957310016718E-2</v>
      </c>
      <c r="F193">
        <v>5.2032963378715547E-2</v>
      </c>
      <c r="G193">
        <v>0.66115383727674215</v>
      </c>
      <c r="H193">
        <v>0.55214404284601148</v>
      </c>
      <c r="I193">
        <v>0.10427777085871751</v>
      </c>
      <c r="J193">
        <v>5.7616079234066439E-3</v>
      </c>
      <c r="K193">
        <v>4.468015949488361E-2</v>
      </c>
      <c r="L193">
        <v>0.32331393755726601</v>
      </c>
      <c r="M193">
        <v>7.7855209772470166E-2</v>
      </c>
      <c r="N193">
        <v>6.133298326385378E-2</v>
      </c>
      <c r="O193">
        <v>0.18359885050609559</v>
      </c>
      <c r="P193">
        <v>0.25946196556215673</v>
      </c>
    </row>
    <row r="194" spans="1:16" x14ac:dyDescent="0.35">
      <c r="A194" s="1">
        <v>192</v>
      </c>
      <c r="B194" t="s">
        <v>211</v>
      </c>
      <c r="C194">
        <v>0.36480422777785593</v>
      </c>
      <c r="D194">
        <v>0.21863751694987221</v>
      </c>
      <c r="E194">
        <v>0.20156410963414079</v>
      </c>
      <c r="F194">
        <v>1.6542496888455681E-2</v>
      </c>
      <c r="G194">
        <v>0.2316100791668135</v>
      </c>
      <c r="H194">
        <v>0.99807851611444098</v>
      </c>
      <c r="I194">
        <v>0.21748614195209839</v>
      </c>
      <c r="J194">
        <v>2.05895280875487E-2</v>
      </c>
      <c r="K194">
        <v>4.0097116819521432E-2</v>
      </c>
      <c r="L194">
        <v>0.41342236851879932</v>
      </c>
      <c r="M194">
        <v>0.1979727664790781</v>
      </c>
      <c r="N194">
        <v>1.702547559033982E-2</v>
      </c>
      <c r="O194">
        <v>5.0688375984559088E-2</v>
      </c>
      <c r="P194">
        <v>0.1709522251712299</v>
      </c>
    </row>
    <row r="195" spans="1:16" x14ac:dyDescent="0.35">
      <c r="A195" s="1">
        <v>193</v>
      </c>
      <c r="B195" t="s">
        <v>212</v>
      </c>
      <c r="C195">
        <v>0.42832918989475482</v>
      </c>
      <c r="D195">
        <v>0.71087892324810797</v>
      </c>
      <c r="E195">
        <v>0.7706752880709884</v>
      </c>
      <c r="F195">
        <v>0.96627161414583307</v>
      </c>
      <c r="G195">
        <v>0.74086465617451469</v>
      </c>
      <c r="H195">
        <v>0.97970922561864615</v>
      </c>
      <c r="I195">
        <v>0.71492243309568171</v>
      </c>
      <c r="J195">
        <v>0.64482934761891741</v>
      </c>
      <c r="K195">
        <v>0.80223202089994483</v>
      </c>
      <c r="L195">
        <v>0.736260469959925</v>
      </c>
      <c r="M195">
        <v>0.77496635280344273</v>
      </c>
      <c r="N195">
        <v>0.60418458127595365</v>
      </c>
      <c r="O195">
        <v>0.41763664590707378</v>
      </c>
      <c r="P195">
        <v>0.43413793758106223</v>
      </c>
    </row>
    <row r="196" spans="1:16" x14ac:dyDescent="0.35">
      <c r="A196" s="1">
        <v>194</v>
      </c>
      <c r="B196" t="s">
        <v>213</v>
      </c>
      <c r="C196">
        <v>0.18704935240452991</v>
      </c>
      <c r="D196">
        <v>0.21065241255070449</v>
      </c>
      <c r="E196">
        <v>0.2411451093092522</v>
      </c>
      <c r="F196">
        <v>0.80722819529961587</v>
      </c>
      <c r="G196">
        <v>0.1031325881343146</v>
      </c>
      <c r="H196">
        <v>0.1370985207956526</v>
      </c>
      <c r="I196">
        <v>0.2095070122050294</v>
      </c>
      <c r="J196">
        <v>0.56243936641858794</v>
      </c>
      <c r="K196">
        <v>0.38772656950515583</v>
      </c>
      <c r="L196">
        <v>0.95792509007425564</v>
      </c>
      <c r="M196">
        <v>0.23797937242168149</v>
      </c>
      <c r="N196">
        <v>0.18171484068875521</v>
      </c>
      <c r="O196">
        <v>0.27501046652637468</v>
      </c>
      <c r="P196">
        <v>0.54422275114243823</v>
      </c>
    </row>
    <row r="197" spans="1:16" x14ac:dyDescent="0.35">
      <c r="A197" s="1">
        <v>195</v>
      </c>
      <c r="B197" t="s">
        <v>214</v>
      </c>
      <c r="C197">
        <v>5.5542777186474393E-2</v>
      </c>
      <c r="D197">
        <v>4.4539887585368552E-2</v>
      </c>
      <c r="E197">
        <v>5.0956495521373608E-2</v>
      </c>
      <c r="F197">
        <v>0.86387223954013448</v>
      </c>
      <c r="G197">
        <v>0.1812653133871345</v>
      </c>
      <c r="H197">
        <v>0.15694951912125191</v>
      </c>
      <c r="I197">
        <v>4.4010610310821527E-2</v>
      </c>
      <c r="J197">
        <v>0.57958743239987043</v>
      </c>
      <c r="K197">
        <v>0.3825166629897086</v>
      </c>
      <c r="L197">
        <v>0.58074070839444958</v>
      </c>
      <c r="M197">
        <v>4.9497913393899237E-2</v>
      </c>
      <c r="N197">
        <v>0.32506409300112032</v>
      </c>
      <c r="O197">
        <v>0.41213575886159659</v>
      </c>
      <c r="P197">
        <v>0.31549492660273371</v>
      </c>
    </row>
    <row r="198" spans="1:16" x14ac:dyDescent="0.35">
      <c r="A198" s="1">
        <v>196</v>
      </c>
      <c r="B198" t="s">
        <v>215</v>
      </c>
      <c r="C198">
        <v>0.41207333522718081</v>
      </c>
      <c r="D198">
        <v>7.3762100125734935E-8</v>
      </c>
      <c r="E198">
        <v>1.3909042453121829E-7</v>
      </c>
      <c r="F198">
        <v>0.25287886031000822</v>
      </c>
      <c r="G198">
        <v>0.42056267983938811</v>
      </c>
      <c r="H198">
        <v>0.57973190310541145</v>
      </c>
      <c r="I198">
        <v>6.7051000364782583E-8</v>
      </c>
      <c r="J198">
        <v>0.15433328944672359</v>
      </c>
      <c r="K198">
        <v>0.13961502185345601</v>
      </c>
      <c r="L198">
        <v>0.19618441979289331</v>
      </c>
      <c r="M198">
        <v>8.7777750920914231E-8</v>
      </c>
      <c r="N198">
        <v>0.50143966760951941</v>
      </c>
      <c r="O198">
        <v>0.58082662159671927</v>
      </c>
      <c r="P198">
        <v>0.3177687338341183</v>
      </c>
    </row>
    <row r="199" spans="1:16" x14ac:dyDescent="0.35">
      <c r="A199" s="1">
        <v>197</v>
      </c>
      <c r="B199" t="s">
        <v>216</v>
      </c>
      <c r="C199">
        <v>0.4127254952889875</v>
      </c>
      <c r="D199">
        <v>7.3368853226782758E-8</v>
      </c>
      <c r="E199">
        <v>1.3951182599536791E-7</v>
      </c>
      <c r="F199">
        <v>0.25230117126710078</v>
      </c>
      <c r="G199">
        <v>0.42018030317222388</v>
      </c>
      <c r="H199">
        <v>0.57955762238321074</v>
      </c>
      <c r="I199">
        <v>6.67086617184407E-8</v>
      </c>
      <c r="J199">
        <v>0.15440572078645351</v>
      </c>
      <c r="K199">
        <v>0.1396173569837828</v>
      </c>
      <c r="L199">
        <v>0.19640371418605149</v>
      </c>
      <c r="M199">
        <v>8.8105647328070576E-8</v>
      </c>
      <c r="N199">
        <v>0.50218822241377503</v>
      </c>
      <c r="O199">
        <v>0.58115404962807182</v>
      </c>
      <c r="P199">
        <v>0.3184163279296105</v>
      </c>
    </row>
    <row r="200" spans="1:16" x14ac:dyDescent="0.35">
      <c r="A200" s="1">
        <v>198</v>
      </c>
      <c r="B200" t="s">
        <v>217</v>
      </c>
      <c r="C200">
        <v>0.41191853490388552</v>
      </c>
      <c r="D200">
        <v>7.3960800479362096E-8</v>
      </c>
      <c r="E200">
        <v>1.392679209199109E-7</v>
      </c>
      <c r="F200">
        <v>0.25295225825393469</v>
      </c>
      <c r="G200">
        <v>0.42058836131083238</v>
      </c>
      <c r="H200">
        <v>0.57977641390552637</v>
      </c>
      <c r="I200">
        <v>6.7229599485752353E-8</v>
      </c>
      <c r="J200">
        <v>0.15434000670012171</v>
      </c>
      <c r="K200">
        <v>0.13964021109511041</v>
      </c>
      <c r="L200">
        <v>0.1961608793778673</v>
      </c>
      <c r="M200">
        <v>8.7890845997788198E-8</v>
      </c>
      <c r="N200">
        <v>0.50124480145340866</v>
      </c>
      <c r="O200">
        <v>0.58073195410075029</v>
      </c>
      <c r="P200">
        <v>0.31761363041647661</v>
      </c>
    </row>
    <row r="201" spans="1:16" x14ac:dyDescent="0.35">
      <c r="A201" s="1">
        <v>199</v>
      </c>
      <c r="B201" t="s">
        <v>218</v>
      </c>
      <c r="C201">
        <v>7.8214564417815421E-2</v>
      </c>
      <c r="D201">
        <v>0.96093735908135747</v>
      </c>
      <c r="E201">
        <v>0.88009881026836501</v>
      </c>
      <c r="F201">
        <v>0.72702296306559611</v>
      </c>
      <c r="G201">
        <v>0.7866739405979547</v>
      </c>
      <c r="H201">
        <v>0.56892731678856567</v>
      </c>
      <c r="I201">
        <v>0.95386726679278988</v>
      </c>
      <c r="J201">
        <v>0.90071416979307173</v>
      </c>
      <c r="K201">
        <v>0.65583479383031795</v>
      </c>
      <c r="L201">
        <v>0.63591979476938809</v>
      </c>
      <c r="M201">
        <v>0.8699770701200783</v>
      </c>
      <c r="N201">
        <v>0.51179734789087139</v>
      </c>
      <c r="O201">
        <v>0.76090837945210332</v>
      </c>
      <c r="P201">
        <v>0.5466943528405892</v>
      </c>
    </row>
    <row r="202" spans="1:16" x14ac:dyDescent="0.35">
      <c r="A202" s="1">
        <v>200</v>
      </c>
      <c r="B202" t="s">
        <v>219</v>
      </c>
      <c r="C202">
        <v>0.1216335434948516</v>
      </c>
      <c r="D202">
        <v>5.1183854737312608E-2</v>
      </c>
      <c r="E202">
        <v>5.3011069088446987E-2</v>
      </c>
      <c r="F202">
        <v>0.28443818212104199</v>
      </c>
      <c r="G202">
        <v>0.27619004794418411</v>
      </c>
      <c r="H202">
        <v>0.61476186031970215</v>
      </c>
      <c r="I202">
        <v>5.0346719750277887E-2</v>
      </c>
      <c r="J202">
        <v>0.58816999274577819</v>
      </c>
      <c r="K202">
        <v>0.71919753579524903</v>
      </c>
      <c r="L202">
        <v>0.26569600743939958</v>
      </c>
      <c r="M202">
        <v>5.1029468233548779E-2</v>
      </c>
      <c r="N202">
        <v>0.22032092708848139</v>
      </c>
      <c r="O202">
        <v>0.61088830651955517</v>
      </c>
      <c r="P202">
        <v>0.14041647289779169</v>
      </c>
    </row>
    <row r="203" spans="1:16" x14ac:dyDescent="0.35">
      <c r="A203" s="1">
        <v>201</v>
      </c>
      <c r="B203" t="s">
        <v>220</v>
      </c>
      <c r="C203">
        <v>0.18650501018816951</v>
      </c>
      <c r="D203">
        <v>7.9908860539336856E-4</v>
      </c>
      <c r="E203">
        <v>8.8934506429259744E-4</v>
      </c>
      <c r="F203">
        <v>0.22340054186399491</v>
      </c>
      <c r="G203">
        <v>0.29281694774845979</v>
      </c>
      <c r="H203">
        <v>0.56352061896240868</v>
      </c>
      <c r="I203">
        <v>7.7199441666786365E-4</v>
      </c>
      <c r="J203">
        <v>0.30333656760081412</v>
      </c>
      <c r="K203">
        <v>0.3469956722315865</v>
      </c>
      <c r="L203">
        <v>0.18723291387308499</v>
      </c>
      <c r="M203">
        <v>8.0577056700540176E-4</v>
      </c>
      <c r="N203">
        <v>0.28976026558883028</v>
      </c>
      <c r="O203">
        <v>0.56242551422649656</v>
      </c>
      <c r="P203">
        <v>0.168427004141806</v>
      </c>
    </row>
    <row r="204" spans="1:16" x14ac:dyDescent="0.35">
      <c r="A204" s="1">
        <v>202</v>
      </c>
      <c r="B204" t="s">
        <v>221</v>
      </c>
      <c r="C204">
        <v>0.41303693488939158</v>
      </c>
      <c r="D204">
        <v>7.2492094062557613E-8</v>
      </c>
      <c r="E204">
        <v>1.3804617003068419E-7</v>
      </c>
      <c r="F204">
        <v>0.25246423183745292</v>
      </c>
      <c r="G204">
        <v>0.42034400721425758</v>
      </c>
      <c r="H204">
        <v>0.57933962956779583</v>
      </c>
      <c r="I204">
        <v>6.591051864263577E-8</v>
      </c>
      <c r="J204">
        <v>0.15430839401359181</v>
      </c>
      <c r="K204">
        <v>0.13944518146516069</v>
      </c>
      <c r="L204">
        <v>0.19636898594228641</v>
      </c>
      <c r="M204">
        <v>8.7119895528765881E-8</v>
      </c>
      <c r="N204">
        <v>0.50275615829418718</v>
      </c>
      <c r="O204">
        <v>0.5814367291229765</v>
      </c>
      <c r="P204">
        <v>0.31881436309379763</v>
      </c>
    </row>
    <row r="205" spans="1:16" x14ac:dyDescent="0.35">
      <c r="A205" s="1">
        <v>203</v>
      </c>
      <c r="B205" t="s">
        <v>222</v>
      </c>
      <c r="C205">
        <v>5.1014332309144029E-3</v>
      </c>
      <c r="D205">
        <v>0.63589859414063232</v>
      </c>
      <c r="E205">
        <v>0.6112819965685875</v>
      </c>
      <c r="F205">
        <v>3.3418353567642757E-2</v>
      </c>
      <c r="G205">
        <v>0.1143953101049993</v>
      </c>
      <c r="H205">
        <v>0.74124939327803707</v>
      </c>
      <c r="I205">
        <v>0.63930305354117412</v>
      </c>
      <c r="J205">
        <v>8.8538373094379286E-2</v>
      </c>
      <c r="K205">
        <v>1.5316249756098599E-2</v>
      </c>
      <c r="L205">
        <v>0.24409079688994639</v>
      </c>
      <c r="M205">
        <v>0.60154742922507309</v>
      </c>
      <c r="N205">
        <v>3.239117270159738E-2</v>
      </c>
      <c r="O205">
        <v>6.7284475878757067E-3</v>
      </c>
      <c r="P205">
        <v>1.7376852733624128E-2</v>
      </c>
    </row>
    <row r="206" spans="1:16" x14ac:dyDescent="0.35">
      <c r="A206" s="1">
        <v>204</v>
      </c>
      <c r="B206" t="s">
        <v>223</v>
      </c>
      <c r="C206">
        <v>0.53413459510423411</v>
      </c>
      <c r="D206">
        <v>4.1654472555121298E-3</v>
      </c>
      <c r="E206">
        <v>4.6177513371523423E-3</v>
      </c>
      <c r="F206">
        <v>0.92351502242012173</v>
      </c>
      <c r="G206">
        <v>0.66688959505579659</v>
      </c>
      <c r="H206">
        <v>0.41997773912036163</v>
      </c>
      <c r="I206">
        <v>4.2190293909036766E-3</v>
      </c>
      <c r="J206">
        <v>0.19122284054287461</v>
      </c>
      <c r="K206">
        <v>0.39217899224065877</v>
      </c>
      <c r="L206">
        <v>0.50332454508665292</v>
      </c>
      <c r="M206">
        <v>5.4468150336431471E-3</v>
      </c>
      <c r="N206">
        <v>0.78685703275448216</v>
      </c>
      <c r="O206">
        <v>0.74545504719340161</v>
      </c>
      <c r="P206">
        <v>0.43525947422999189</v>
      </c>
    </row>
    <row r="207" spans="1:16" x14ac:dyDescent="0.35">
      <c r="A207" s="1">
        <v>205</v>
      </c>
      <c r="B207" t="s">
        <v>224</v>
      </c>
      <c r="C207">
        <v>0.16930646712158251</v>
      </c>
      <c r="D207">
        <v>2.4371782134481351E-2</v>
      </c>
      <c r="E207">
        <v>1.912609044921668E-2</v>
      </c>
      <c r="F207">
        <v>3.0819775760257861E-2</v>
      </c>
      <c r="G207">
        <v>0.18820258459501429</v>
      </c>
      <c r="H207">
        <v>0.81214068632602354</v>
      </c>
      <c r="I207">
        <v>2.4439558853225161E-2</v>
      </c>
      <c r="J207">
        <v>2.246146014744773E-2</v>
      </c>
      <c r="K207">
        <v>4.2091151173349051E-3</v>
      </c>
      <c r="L207">
        <v>5.3920739482876082E-2</v>
      </c>
      <c r="M207">
        <v>1.80868153676777E-2</v>
      </c>
      <c r="N207">
        <v>8.6568393648074116E-2</v>
      </c>
      <c r="O207">
        <v>5.1805265703923527E-2</v>
      </c>
      <c r="P207">
        <v>1.830113179783956E-2</v>
      </c>
    </row>
    <row r="208" spans="1:16" x14ac:dyDescent="0.35">
      <c r="A208" s="1">
        <v>206</v>
      </c>
      <c r="B208" t="s">
        <v>225</v>
      </c>
      <c r="C208">
        <v>0.60805094703771667</v>
      </c>
      <c r="D208">
        <v>4.5712194910653694E-3</v>
      </c>
      <c r="E208">
        <v>5.0617920698706811E-3</v>
      </c>
      <c r="F208">
        <v>0.17711486126761089</v>
      </c>
      <c r="G208">
        <v>6.9922139021330848E-2</v>
      </c>
      <c r="H208">
        <v>0.25855145020416459</v>
      </c>
      <c r="I208">
        <v>4.6525476938303811E-3</v>
      </c>
      <c r="J208">
        <v>6.1830103900473277E-2</v>
      </c>
      <c r="K208">
        <v>7.4031706947461596E-3</v>
      </c>
      <c r="L208">
        <v>0.20877979186520559</v>
      </c>
      <c r="M208">
        <v>4.7106206622464916E-3</v>
      </c>
      <c r="N208">
        <v>0.1051312367514881</v>
      </c>
      <c r="O208">
        <v>3.8969635053937593E-2</v>
      </c>
      <c r="P208">
        <v>4.2973469413102733E-2</v>
      </c>
    </row>
    <row r="209" spans="1:16" x14ac:dyDescent="0.35">
      <c r="A209" s="1">
        <v>207</v>
      </c>
      <c r="B209" t="s">
        <v>226</v>
      </c>
      <c r="C209">
        <v>0.73051317537346472</v>
      </c>
      <c r="D209">
        <v>0.1587463237567579</v>
      </c>
      <c r="E209">
        <v>0.16745076848037371</v>
      </c>
      <c r="F209">
        <v>0.64621504938795404</v>
      </c>
      <c r="G209">
        <v>4.2559635824168149E-2</v>
      </c>
      <c r="H209">
        <v>0.1242166901213175</v>
      </c>
      <c r="I209">
        <v>0.15955985084054439</v>
      </c>
      <c r="J209">
        <v>0.19481488220370269</v>
      </c>
      <c r="K209">
        <v>2.2128028104540461E-2</v>
      </c>
      <c r="L209">
        <v>0.41147902768785583</v>
      </c>
      <c r="M209">
        <v>0.16290687752199851</v>
      </c>
      <c r="N209">
        <v>9.1808485298606926E-2</v>
      </c>
      <c r="O209">
        <v>1.9537377911973949E-2</v>
      </c>
      <c r="P209">
        <v>5.061370089630253E-2</v>
      </c>
    </row>
    <row r="210" spans="1:16" x14ac:dyDescent="0.35">
      <c r="A210" s="1">
        <v>208</v>
      </c>
      <c r="B210" t="s">
        <v>227</v>
      </c>
      <c r="C210">
        <v>0.70286997903714432</v>
      </c>
      <c r="D210">
        <v>2.644640655128818E-4</v>
      </c>
      <c r="E210">
        <v>4.462966573087518E-4</v>
      </c>
      <c r="F210">
        <v>0.1498146757222211</v>
      </c>
      <c r="G210">
        <v>0.11373308398948789</v>
      </c>
      <c r="H210">
        <v>0.26659710048786017</v>
      </c>
      <c r="I210">
        <v>2.7980210312186581E-4</v>
      </c>
      <c r="J210">
        <v>7.6219466454318319E-2</v>
      </c>
      <c r="K210">
        <v>2.1964775612367558E-2</v>
      </c>
      <c r="L210">
        <v>0.36051270169802713</v>
      </c>
      <c r="M210">
        <v>4.1441459762793688E-4</v>
      </c>
      <c r="N210">
        <v>0.21945238339728959</v>
      </c>
      <c r="O210">
        <v>0.1098334363101315</v>
      </c>
      <c r="P210">
        <v>0.14300854220798759</v>
      </c>
    </row>
    <row r="211" spans="1:16" x14ac:dyDescent="0.35">
      <c r="A211" s="1">
        <v>209</v>
      </c>
      <c r="B211" t="s">
        <v>228</v>
      </c>
    </row>
    <row r="212" spans="1:16" x14ac:dyDescent="0.35">
      <c r="A212" s="1">
        <v>210</v>
      </c>
      <c r="B212" t="s">
        <v>229</v>
      </c>
      <c r="C212">
        <v>6.5459479708833188E-2</v>
      </c>
      <c r="D212">
        <v>6.734436410611104E-2</v>
      </c>
      <c r="E212">
        <v>5.6373996563064598E-2</v>
      </c>
      <c r="F212">
        <v>1.8874322827152189E-2</v>
      </c>
      <c r="G212">
        <v>0.15835840967677769</v>
      </c>
      <c r="H212">
        <v>0.80907693312839335</v>
      </c>
      <c r="I212">
        <v>6.7665390098647415E-2</v>
      </c>
      <c r="J212">
        <v>1.652111274103488E-2</v>
      </c>
      <c r="K212">
        <v>2.666162628855905E-3</v>
      </c>
      <c r="L212">
        <v>7.760605244670099E-2</v>
      </c>
      <c r="M212">
        <v>5.4364442410145597E-2</v>
      </c>
      <c r="N212">
        <v>6.9874462236967153E-2</v>
      </c>
      <c r="O212">
        <v>3.4300486262319782E-2</v>
      </c>
      <c r="P212">
        <v>2.230000273937751E-2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0.17567449432462151</v>
      </c>
      <c r="D218">
        <v>1.4576885704065221E-2</v>
      </c>
      <c r="E218">
        <v>1.225399479931163E-2</v>
      </c>
      <c r="F218">
        <v>2.3489849152507972E-2</v>
      </c>
      <c r="G218">
        <v>0.13532152963876559</v>
      </c>
      <c r="H218">
        <v>0.67059371276176349</v>
      </c>
      <c r="I218">
        <v>1.4692059253331219E-2</v>
      </c>
      <c r="J218">
        <v>1.782946425446898E-2</v>
      </c>
      <c r="K218">
        <v>3.1002403612277051E-3</v>
      </c>
      <c r="L218">
        <v>9.229373383757801E-2</v>
      </c>
      <c r="M218">
        <v>1.1601327053205039E-2</v>
      </c>
      <c r="N218">
        <v>7.7528423423554829E-2</v>
      </c>
      <c r="O218">
        <v>4.2957197094045788E-2</v>
      </c>
      <c r="P218">
        <v>2.9322303958221371E-2</v>
      </c>
    </row>
    <row r="219" spans="1:16" x14ac:dyDescent="0.35">
      <c r="A219" s="1">
        <v>217</v>
      </c>
      <c r="B219" t="s">
        <v>236</v>
      </c>
      <c r="C219">
        <v>5.2363699714053719E-2</v>
      </c>
      <c r="D219">
        <v>3.8313296990744338E-3</v>
      </c>
      <c r="E219">
        <v>3.14735955714759E-3</v>
      </c>
      <c r="F219">
        <v>0.78422569602261416</v>
      </c>
      <c r="G219">
        <v>0.53455190732326818</v>
      </c>
      <c r="H219">
        <v>0.60522406789841732</v>
      </c>
      <c r="I219">
        <v>3.7024507141420228E-3</v>
      </c>
      <c r="J219">
        <v>0.3239693883284514</v>
      </c>
      <c r="K219">
        <v>0.33790506599373349</v>
      </c>
      <c r="L219">
        <v>0.31802070253016351</v>
      </c>
      <c r="M219">
        <v>2.9036358437172639E-3</v>
      </c>
      <c r="N219">
        <v>0.33763810970096642</v>
      </c>
      <c r="O219">
        <v>0.57684028799837728</v>
      </c>
      <c r="P219">
        <v>0.21606613686602391</v>
      </c>
    </row>
    <row r="220" spans="1:16" x14ac:dyDescent="0.35">
      <c r="A220" s="1">
        <v>218</v>
      </c>
      <c r="B220" t="s">
        <v>237</v>
      </c>
      <c r="C220">
        <v>1.8881129850840769E-2</v>
      </c>
      <c r="D220">
        <v>0.15615067022888379</v>
      </c>
      <c r="E220">
        <v>0.14399599906890051</v>
      </c>
      <c r="F220">
        <v>0.81582001673655347</v>
      </c>
      <c r="G220">
        <v>0.45239861031282202</v>
      </c>
      <c r="H220">
        <v>0.51614219732344224</v>
      </c>
      <c r="I220">
        <v>0.1535560411374782</v>
      </c>
      <c r="J220">
        <v>0.4603920005476328</v>
      </c>
      <c r="K220">
        <v>0.54906520696151195</v>
      </c>
      <c r="L220">
        <v>0.54977606231775611</v>
      </c>
      <c r="M220">
        <v>0.1396212742433067</v>
      </c>
      <c r="N220">
        <v>0.2112346403399685</v>
      </c>
      <c r="O220">
        <v>0.61376361935512869</v>
      </c>
      <c r="P220">
        <v>0.36902730969992681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0.80889840695774651</v>
      </c>
      <c r="D222">
        <v>1.5895943072275681E-6</v>
      </c>
      <c r="E222">
        <v>1.1552239710304911E-6</v>
      </c>
      <c r="F222">
        <v>0.12985903461739429</v>
      </c>
      <c r="G222">
        <v>0.30785129150274071</v>
      </c>
      <c r="H222">
        <v>0.61081073081661186</v>
      </c>
      <c r="I222">
        <v>1.541981062870695E-6</v>
      </c>
      <c r="J222">
        <v>7.293274801603053E-2</v>
      </c>
      <c r="K222">
        <v>4.872879036464791E-2</v>
      </c>
      <c r="L222">
        <v>0.1162811938556591</v>
      </c>
      <c r="M222">
        <v>7.9589318529694754E-7</v>
      </c>
      <c r="N222">
        <v>0.31241325704647849</v>
      </c>
      <c r="O222">
        <v>0.33162339354090481</v>
      </c>
      <c r="P222">
        <v>0.15259604832744969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0.70222282730604535</v>
      </c>
      <c r="D224">
        <v>4.8452939732953573E-7</v>
      </c>
      <c r="E224">
        <v>4.0447129895688239E-7</v>
      </c>
      <c r="F224">
        <v>0.15322248331502741</v>
      </c>
      <c r="G224">
        <v>0.33091346173224567</v>
      </c>
      <c r="H224">
        <v>0.60036915246018752</v>
      </c>
      <c r="I224">
        <v>4.6331535140380408E-7</v>
      </c>
      <c r="J224">
        <v>8.750274850774617E-2</v>
      </c>
      <c r="K224">
        <v>6.3732796591536661E-2</v>
      </c>
      <c r="L224">
        <v>0.13195747668205879</v>
      </c>
      <c r="M224">
        <v>2.5972010629450029E-7</v>
      </c>
      <c r="N224">
        <v>0.35259531128070942</v>
      </c>
      <c r="O224">
        <v>0.38408688281686187</v>
      </c>
      <c r="P224">
        <v>0.18471120171723179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0.72871882318767722</v>
      </c>
      <c r="D226">
        <v>6.4022767525773756E-7</v>
      </c>
      <c r="E226">
        <v>5.1334055040248523E-7</v>
      </c>
      <c r="F226">
        <v>0.1470924020428715</v>
      </c>
      <c r="G226">
        <v>0.32469117739468922</v>
      </c>
      <c r="H226">
        <v>0.60234444220109584</v>
      </c>
      <c r="I226">
        <v>6.1475873563477628E-7</v>
      </c>
      <c r="J226">
        <v>8.3539802513431044E-2</v>
      </c>
      <c r="K226">
        <v>5.9591962067368269E-2</v>
      </c>
      <c r="L226">
        <v>0.12813722773118291</v>
      </c>
      <c r="M226">
        <v>3.353055569685732E-7</v>
      </c>
      <c r="N226">
        <v>0.34222715382336261</v>
      </c>
      <c r="O226">
        <v>0.37035139095893382</v>
      </c>
      <c r="P226">
        <v>0.1764021207515219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7.593423945550111E-2</v>
      </c>
      <c r="D244">
        <v>0.36265986482483231</v>
      </c>
      <c r="E244">
        <v>0.34782787172380991</v>
      </c>
      <c r="F244">
        <v>2.5511123180352889E-2</v>
      </c>
      <c r="G244">
        <v>0.18892190677133841</v>
      </c>
      <c r="H244">
        <v>0.92132657313853994</v>
      </c>
      <c r="I244">
        <v>0.36379282859075007</v>
      </c>
      <c r="J244">
        <v>0.20650308065997161</v>
      </c>
      <c r="K244">
        <v>3.7024857253549523E-2</v>
      </c>
      <c r="L244">
        <v>6.6943564615138743E-2</v>
      </c>
      <c r="M244">
        <v>0.33358574486717513</v>
      </c>
      <c r="N244">
        <v>4.2663763614429973E-2</v>
      </c>
      <c r="O244">
        <v>1.484091975840883E-2</v>
      </c>
      <c r="P244">
        <v>4.6264679481374717E-3</v>
      </c>
    </row>
    <row r="245" spans="1:16" x14ac:dyDescent="0.35">
      <c r="A245" s="1">
        <v>243</v>
      </c>
      <c r="B245" t="s">
        <v>262</v>
      </c>
      <c r="C245">
        <v>0.18456771957587839</v>
      </c>
      <c r="D245">
        <v>0.39702175984863591</v>
      </c>
      <c r="E245">
        <v>0.51441274584276675</v>
      </c>
      <c r="F245">
        <v>0.55069969277869335</v>
      </c>
      <c r="G245">
        <v>0.62270647693869496</v>
      </c>
      <c r="H245">
        <v>0.1535903146914728</v>
      </c>
      <c r="I245">
        <v>0.3995417575292925</v>
      </c>
      <c r="J245">
        <v>0.67489751280390087</v>
      </c>
      <c r="K245">
        <v>0.84368725066396433</v>
      </c>
      <c r="L245">
        <v>0.41974943303164031</v>
      </c>
      <c r="M245">
        <v>0.51487581686242689</v>
      </c>
      <c r="N245">
        <v>0.45590250343547212</v>
      </c>
      <c r="O245">
        <v>0.76922448178675451</v>
      </c>
      <c r="P245">
        <v>0.25874532025690111</v>
      </c>
    </row>
    <row r="246" spans="1:16" x14ac:dyDescent="0.35">
      <c r="A246" s="1">
        <v>244</v>
      </c>
      <c r="B246" t="s">
        <v>263</v>
      </c>
      <c r="C246">
        <v>2.7996324328117661E-2</v>
      </c>
      <c r="D246">
        <v>0.23491027968872541</v>
      </c>
      <c r="E246">
        <v>0.2021570296504096</v>
      </c>
      <c r="F246">
        <v>3.5669388699725697E-2</v>
      </c>
      <c r="G246">
        <v>0.2094467863195304</v>
      </c>
      <c r="H246">
        <v>0.95265289732934644</v>
      </c>
      <c r="I246">
        <v>0.23558111165872789</v>
      </c>
      <c r="J246">
        <v>3.6232743368700263E-2</v>
      </c>
      <c r="K246">
        <v>6.3290269983771663E-3</v>
      </c>
      <c r="L246">
        <v>8.0282854623832348E-2</v>
      </c>
      <c r="M246">
        <v>0.19697064617629001</v>
      </c>
      <c r="N246">
        <v>7.0398733149158621E-2</v>
      </c>
      <c r="O246">
        <v>2.9548030931006931E-2</v>
      </c>
      <c r="P246">
        <v>1.4974418027815529E-2</v>
      </c>
    </row>
    <row r="247" spans="1:16" x14ac:dyDescent="0.35">
      <c r="A247" s="1">
        <v>245</v>
      </c>
      <c r="B247" t="s">
        <v>264</v>
      </c>
      <c r="C247">
        <v>0.48179375612191833</v>
      </c>
      <c r="D247">
        <v>8.1220079271495054E-8</v>
      </c>
      <c r="E247">
        <v>1.2230434702247879E-7</v>
      </c>
      <c r="F247">
        <v>0.22137633434807069</v>
      </c>
      <c r="G247">
        <v>0.39439708894741371</v>
      </c>
      <c r="H247">
        <v>0.58448909836152696</v>
      </c>
      <c r="I247">
        <v>7.45150519158656E-8</v>
      </c>
      <c r="J247">
        <v>0.13324529585651879</v>
      </c>
      <c r="K247">
        <v>0.1144828808215332</v>
      </c>
      <c r="L247">
        <v>0.17556996416983081</v>
      </c>
      <c r="M247">
        <v>7.3956192971682672E-8</v>
      </c>
      <c r="N247">
        <v>0.45903470908394389</v>
      </c>
      <c r="O247">
        <v>0.52438039130863334</v>
      </c>
      <c r="P247">
        <v>0.2770385862491927</v>
      </c>
    </row>
    <row r="248" spans="1:16" x14ac:dyDescent="0.35">
      <c r="A248" s="1">
        <v>246</v>
      </c>
      <c r="B248" t="s">
        <v>265</v>
      </c>
      <c r="C248">
        <v>0.48354156728237557</v>
      </c>
      <c r="D248">
        <v>0.45960272350607639</v>
      </c>
      <c r="E248">
        <v>0.41513972823334438</v>
      </c>
      <c r="F248">
        <v>0.7535734950927242</v>
      </c>
      <c r="G248">
        <v>4.0344886160359007E-2</v>
      </c>
      <c r="H248">
        <v>0.13717190158456891</v>
      </c>
      <c r="I248">
        <v>0.45746476100220329</v>
      </c>
      <c r="J248">
        <v>0.75768095542115732</v>
      </c>
      <c r="K248">
        <v>0.31265281834973008</v>
      </c>
      <c r="L248">
        <v>0.69526708259378234</v>
      </c>
      <c r="M248">
        <v>0.42085844622277152</v>
      </c>
      <c r="N248">
        <v>6.3084764120015888E-2</v>
      </c>
      <c r="O248">
        <v>2.4504023903097909E-2</v>
      </c>
      <c r="P248">
        <v>0.29388473479991878</v>
      </c>
    </row>
    <row r="249" spans="1:16" x14ac:dyDescent="0.35">
      <c r="A249" s="1">
        <v>247</v>
      </c>
      <c r="B249" t="s">
        <v>266</v>
      </c>
      <c r="C249">
        <v>0.96504431266896284</v>
      </c>
      <c r="D249">
        <v>0.5288382139827561</v>
      </c>
      <c r="E249">
        <v>0.49143195266136552</v>
      </c>
      <c r="F249">
        <v>0.48925568851031243</v>
      </c>
      <c r="G249">
        <v>0.29484878070215292</v>
      </c>
      <c r="H249">
        <v>0.21784956408101899</v>
      </c>
      <c r="I249">
        <v>0.52998074306042176</v>
      </c>
      <c r="J249">
        <v>0.56077968993837568</v>
      </c>
      <c r="K249">
        <v>0.47546958863932298</v>
      </c>
      <c r="L249">
        <v>0.37764835724376739</v>
      </c>
      <c r="M249">
        <v>0.48436083978134209</v>
      </c>
      <c r="N249">
        <v>0.57729360809936836</v>
      </c>
      <c r="O249">
        <v>0.41822938812971511</v>
      </c>
      <c r="P249">
        <v>0.54454802589191031</v>
      </c>
    </row>
    <row r="250" spans="1:16" x14ac:dyDescent="0.35">
      <c r="A250" s="1">
        <v>248</v>
      </c>
      <c r="B250" t="s">
        <v>267</v>
      </c>
      <c r="C250">
        <v>1.754066245847186E-3</v>
      </c>
      <c r="D250">
        <v>0.76445887527728829</v>
      </c>
      <c r="E250">
        <v>0.82957165868920613</v>
      </c>
      <c r="F250">
        <v>0.10491153640509659</v>
      </c>
      <c r="G250">
        <v>0.2992875202388921</v>
      </c>
      <c r="H250">
        <v>0.89189858874800587</v>
      </c>
      <c r="I250">
        <v>0.76276274641177177</v>
      </c>
      <c r="J250">
        <v>0.147450229167227</v>
      </c>
      <c r="K250">
        <v>5.084400260528571E-2</v>
      </c>
      <c r="L250">
        <v>0.27675911216554222</v>
      </c>
      <c r="M250">
        <v>0.83730386297445081</v>
      </c>
      <c r="N250">
        <v>8.8279320113669693E-2</v>
      </c>
      <c r="O250">
        <v>3.4491251997591878E-2</v>
      </c>
      <c r="P250">
        <v>5.0907483493517702E-2</v>
      </c>
    </row>
    <row r="251" spans="1:16" x14ac:dyDescent="0.35">
      <c r="A251" s="1">
        <v>249</v>
      </c>
      <c r="B251" t="s">
        <v>268</v>
      </c>
      <c r="C251">
        <v>1.623003156035525E-3</v>
      </c>
      <c r="D251">
        <v>0.8041172117881944</v>
      </c>
      <c r="E251">
        <v>0.87387427076142765</v>
      </c>
      <c r="F251">
        <v>0.1167314392476481</v>
      </c>
      <c r="G251">
        <v>0.35650857819742521</v>
      </c>
      <c r="H251">
        <v>0.8341906885591257</v>
      </c>
      <c r="I251">
        <v>0.80231672996284564</v>
      </c>
      <c r="J251">
        <v>0.1553243323239154</v>
      </c>
      <c r="K251">
        <v>5.4083897895602889E-2</v>
      </c>
      <c r="L251">
        <v>0.241390147815986</v>
      </c>
      <c r="M251">
        <v>0.8818593907657114</v>
      </c>
      <c r="N251">
        <v>0.1201993855360458</v>
      </c>
      <c r="O251">
        <v>4.6255238120485091E-2</v>
      </c>
      <c r="P251">
        <v>5.0380390780406438E-2</v>
      </c>
    </row>
    <row r="252" spans="1:16" x14ac:dyDescent="0.35">
      <c r="A252" s="1">
        <v>250</v>
      </c>
      <c r="B252" t="s">
        <v>269</v>
      </c>
      <c r="C252">
        <v>0.55358383320762683</v>
      </c>
      <c r="D252">
        <v>3.6128119093838608E-7</v>
      </c>
      <c r="E252">
        <v>3.8456420106838742E-7</v>
      </c>
      <c r="F252">
        <v>0.1563762764838125</v>
      </c>
      <c r="G252">
        <v>0.3528015921761718</v>
      </c>
      <c r="H252">
        <v>0.61484420712977261</v>
      </c>
      <c r="I252">
        <v>3.3249484258014422E-7</v>
      </c>
      <c r="J252">
        <v>8.7334018323999965E-2</v>
      </c>
      <c r="K252">
        <v>8.5537386415878436E-2</v>
      </c>
      <c r="L252">
        <v>0.18025046595655261</v>
      </c>
      <c r="M252">
        <v>2.591754268266915E-7</v>
      </c>
      <c r="N252">
        <v>0.34785773927178559</v>
      </c>
      <c r="O252">
        <v>0.43121218474445039</v>
      </c>
      <c r="P252">
        <v>0.25215579480529798</v>
      </c>
    </row>
    <row r="253" spans="1:16" x14ac:dyDescent="0.35">
      <c r="A253" s="1">
        <v>251</v>
      </c>
      <c r="B253" t="s">
        <v>270</v>
      </c>
      <c r="C253">
        <v>0.50862063409494651</v>
      </c>
      <c r="D253">
        <v>1.160391594925523E-7</v>
      </c>
      <c r="E253">
        <v>7.9756591039096013E-8</v>
      </c>
      <c r="F253">
        <v>0.19182531077292631</v>
      </c>
      <c r="G253">
        <v>0.42263661244425887</v>
      </c>
      <c r="H253">
        <v>0.65831536417996528</v>
      </c>
      <c r="I253">
        <v>1.025131191727282E-7</v>
      </c>
      <c r="J253">
        <v>9.2921596938901702E-2</v>
      </c>
      <c r="K253">
        <v>9.6816182597898204E-2</v>
      </c>
      <c r="L253">
        <v>0.17140012789647069</v>
      </c>
      <c r="M253">
        <v>4.8462919951555429E-8</v>
      </c>
      <c r="N253">
        <v>0.41880441889967979</v>
      </c>
      <c r="O253">
        <v>0.51454150480537564</v>
      </c>
      <c r="P253">
        <v>0.28675184176766683</v>
      </c>
    </row>
    <row r="254" spans="1:16" x14ac:dyDescent="0.35">
      <c r="A254" s="1">
        <v>252</v>
      </c>
      <c r="B254" t="s">
        <v>271</v>
      </c>
      <c r="C254">
        <v>0.234321606348734</v>
      </c>
      <c r="D254">
        <v>0.1187042937449138</v>
      </c>
      <c r="E254">
        <v>0.10220647788847</v>
      </c>
      <c r="F254">
        <v>0.49929071891737109</v>
      </c>
      <c r="G254">
        <v>0.85401579215348944</v>
      </c>
      <c r="H254">
        <v>0.71720600337697149</v>
      </c>
      <c r="I254">
        <v>0.1171640821183014</v>
      </c>
      <c r="J254">
        <v>0.21392759331485811</v>
      </c>
      <c r="K254">
        <v>0.28452846294426293</v>
      </c>
      <c r="L254">
        <v>0.30850471572513199</v>
      </c>
      <c r="M254">
        <v>9.9950130083385116E-2</v>
      </c>
      <c r="N254">
        <v>0.93693395630285869</v>
      </c>
      <c r="O254">
        <v>0.70213051946991134</v>
      </c>
      <c r="P254">
        <v>0.90260043138715129</v>
      </c>
    </row>
    <row r="255" spans="1:16" x14ac:dyDescent="0.35">
      <c r="A255" s="1">
        <v>253</v>
      </c>
      <c r="B255" t="s">
        <v>272</v>
      </c>
      <c r="C255">
        <v>0.82346906109004303</v>
      </c>
      <c r="D255">
        <v>9.6540867000280103E-5</v>
      </c>
      <c r="E255">
        <v>9.3683590761199715E-5</v>
      </c>
      <c r="F255">
        <v>4.7882414722898871E-2</v>
      </c>
      <c r="G255">
        <v>0.17172036065563381</v>
      </c>
      <c r="H255">
        <v>0.55677666884279164</v>
      </c>
      <c r="I255">
        <v>9.7070620820916516E-5</v>
      </c>
      <c r="J255">
        <v>4.7030729591446191E-2</v>
      </c>
      <c r="K255">
        <v>2.1156149257775019E-2</v>
      </c>
      <c r="L255">
        <v>0.1139025316147223</v>
      </c>
      <c r="M255">
        <v>7.7888660393726734E-5</v>
      </c>
      <c r="N255">
        <v>0.1381888194963056</v>
      </c>
      <c r="O255">
        <v>0.1367882804155382</v>
      </c>
      <c r="P255">
        <v>7.1433345702897527E-2</v>
      </c>
    </row>
    <row r="256" spans="1:16" x14ac:dyDescent="0.35">
      <c r="A256" s="1">
        <v>254</v>
      </c>
      <c r="B256" t="s">
        <v>273</v>
      </c>
      <c r="C256">
        <v>0.16657929767054949</v>
      </c>
      <c r="D256">
        <v>2.2864454528726132E-2</v>
      </c>
      <c r="E256">
        <v>2.1088543966640678E-2</v>
      </c>
      <c r="F256">
        <v>1.889764902984796E-2</v>
      </c>
      <c r="G256">
        <v>9.4357600258921023E-2</v>
      </c>
      <c r="H256">
        <v>0.57939575931954201</v>
      </c>
      <c r="I256">
        <v>2.3116610464273012E-2</v>
      </c>
      <c r="J256">
        <v>2.875530324851365E-2</v>
      </c>
      <c r="K256">
        <v>3.9595964744604502E-3</v>
      </c>
      <c r="L256">
        <v>0.1014048506471254</v>
      </c>
      <c r="M256">
        <v>1.9864901912857759E-2</v>
      </c>
      <c r="N256">
        <v>4.5199983673112551E-2</v>
      </c>
      <c r="O256">
        <v>2.1265676206467649E-2</v>
      </c>
      <c r="P256">
        <v>1.5015437955799611E-2</v>
      </c>
    </row>
    <row r="257" spans="1:16" x14ac:dyDescent="0.35">
      <c r="A257" s="1">
        <v>255</v>
      </c>
      <c r="B257" t="s">
        <v>274</v>
      </c>
      <c r="C257">
        <v>0.4740214174868671</v>
      </c>
      <c r="D257">
        <v>8.407988246556256E-4</v>
      </c>
      <c r="E257">
        <v>1.4654591971619451E-3</v>
      </c>
      <c r="F257">
        <v>0.1845242953255663</v>
      </c>
      <c r="G257">
        <v>0.2497805128905666</v>
      </c>
      <c r="H257">
        <v>0.26712446487689773</v>
      </c>
      <c r="I257">
        <v>8.4799050683570455E-4</v>
      </c>
      <c r="J257">
        <v>0.31495290369840512</v>
      </c>
      <c r="K257">
        <v>0.2481414869376958</v>
      </c>
      <c r="L257">
        <v>0.2420497083001513</v>
      </c>
      <c r="M257">
        <v>1.4076496525216109E-3</v>
      </c>
      <c r="N257">
        <v>0.91638672192431136</v>
      </c>
      <c r="O257">
        <v>0.94870707777573637</v>
      </c>
      <c r="P257">
        <v>0.68930921741773654</v>
      </c>
    </row>
    <row r="258" spans="1:16" x14ac:dyDescent="0.35">
      <c r="A258" s="1">
        <v>256</v>
      </c>
      <c r="B258" t="s">
        <v>275</v>
      </c>
      <c r="C258">
        <v>0.70030779203390148</v>
      </c>
      <c r="D258">
        <v>0.55251723462022162</v>
      </c>
      <c r="E258">
        <v>0.58179470869146876</v>
      </c>
      <c r="F258">
        <v>0.21915076490237359</v>
      </c>
      <c r="G258">
        <v>0.1460515387113088</v>
      </c>
      <c r="H258">
        <v>0.48471919992980411</v>
      </c>
      <c r="I258">
        <v>0.55367934975123945</v>
      </c>
      <c r="J258">
        <v>0.59135679711881939</v>
      </c>
      <c r="K258">
        <v>0.17839972746109259</v>
      </c>
      <c r="L258">
        <v>0.25004465565995498</v>
      </c>
      <c r="M258">
        <v>0.55894361654859548</v>
      </c>
      <c r="N258">
        <v>2.306406913459657E-2</v>
      </c>
      <c r="O258">
        <v>1.1144259802554219E-2</v>
      </c>
      <c r="P258">
        <v>1.1417978122262621E-2</v>
      </c>
    </row>
    <row r="259" spans="1:16" x14ac:dyDescent="0.35">
      <c r="A259" s="1">
        <v>257</v>
      </c>
      <c r="B259" t="s">
        <v>276</v>
      </c>
      <c r="C259">
        <v>0.4243277059608741</v>
      </c>
      <c r="D259">
        <v>0.73059724977239815</v>
      </c>
      <c r="E259">
        <v>0.74929572581459392</v>
      </c>
      <c r="F259">
        <v>0.88951737383366014</v>
      </c>
      <c r="G259">
        <v>0.79144420930066062</v>
      </c>
      <c r="H259">
        <v>0.3949308486807126</v>
      </c>
      <c r="I259">
        <v>0.7325461167609667</v>
      </c>
      <c r="J259">
        <v>0.6143096893948411</v>
      </c>
      <c r="K259">
        <v>0.40640711101558857</v>
      </c>
      <c r="L259">
        <v>0.68027298334609476</v>
      </c>
      <c r="M259">
        <v>0.73654466672657104</v>
      </c>
      <c r="N259">
        <v>0.66635570241599018</v>
      </c>
      <c r="O259">
        <v>0.52753043718547199</v>
      </c>
      <c r="P259">
        <v>0.90242806550843979</v>
      </c>
    </row>
    <row r="260" spans="1:16" x14ac:dyDescent="0.35">
      <c r="A260" s="1">
        <v>258</v>
      </c>
      <c r="B260" t="s">
        <v>277</v>
      </c>
      <c r="C260">
        <v>0.79372588477177641</v>
      </c>
      <c r="D260">
        <v>0.77709796090708638</v>
      </c>
      <c r="E260">
        <v>0.61906442426445996</v>
      </c>
      <c r="F260">
        <v>0.68046198544167835</v>
      </c>
      <c r="G260">
        <v>4.5514139161838892E-2</v>
      </c>
      <c r="H260">
        <v>2.1050076917673351E-2</v>
      </c>
      <c r="I260">
        <v>0.76810843482277491</v>
      </c>
      <c r="J260">
        <v>0.52080106438246143</v>
      </c>
      <c r="K260">
        <v>0.90544726335125925</v>
      </c>
      <c r="L260">
        <v>0.40683144628333218</v>
      </c>
      <c r="M260">
        <v>0.62535078296343294</v>
      </c>
      <c r="N260">
        <v>0.50100591773620828</v>
      </c>
      <c r="O260">
        <v>0.25226333960934971</v>
      </c>
      <c r="P260">
        <v>0.7864944482359647</v>
      </c>
    </row>
    <row r="261" spans="1:16" x14ac:dyDescent="0.35">
      <c r="A261" s="1">
        <v>259</v>
      </c>
      <c r="B261" t="s">
        <v>278</v>
      </c>
      <c r="C261">
        <v>0.7601590661304668</v>
      </c>
      <c r="D261">
        <v>0.82678978871417386</v>
      </c>
      <c r="E261">
        <v>0.92951588190500556</v>
      </c>
      <c r="F261">
        <v>0.6478826820987641</v>
      </c>
      <c r="G261">
        <v>0.33289727705216299</v>
      </c>
      <c r="H261">
        <v>0.1025096696085674</v>
      </c>
      <c r="I261">
        <v>0.83167194816921131</v>
      </c>
      <c r="J261">
        <v>0.48674789577696292</v>
      </c>
      <c r="K261">
        <v>0.50893922593200125</v>
      </c>
      <c r="L261">
        <v>0.1596287270988625</v>
      </c>
      <c r="M261">
        <v>0.94813216995841665</v>
      </c>
      <c r="N261">
        <v>0.79612621440459641</v>
      </c>
      <c r="O261">
        <v>0.79382595298183678</v>
      </c>
      <c r="P261">
        <v>0.1748890817332564</v>
      </c>
    </row>
    <row r="262" spans="1:16" x14ac:dyDescent="0.35">
      <c r="A262" s="1">
        <v>260</v>
      </c>
      <c r="B262" t="s">
        <v>279</v>
      </c>
      <c r="C262">
        <v>0.96735821484182472</v>
      </c>
      <c r="D262">
        <v>0.43585471105846019</v>
      </c>
      <c r="E262">
        <v>0.31389217888768212</v>
      </c>
      <c r="F262">
        <v>0.87935495869285052</v>
      </c>
      <c r="G262">
        <v>5.9086978643302021E-2</v>
      </c>
      <c r="H262">
        <v>2.2248536903928799E-2</v>
      </c>
      <c r="I262">
        <v>0.42925646560813241</v>
      </c>
      <c r="J262">
        <v>0.40126850777370021</v>
      </c>
      <c r="K262">
        <v>0.8472266521786711</v>
      </c>
      <c r="L262">
        <v>0.2563108953579139</v>
      </c>
      <c r="M262">
        <v>0.31776220563156932</v>
      </c>
      <c r="N262">
        <v>0.50802959306713935</v>
      </c>
      <c r="O262">
        <v>0.30212691278077258</v>
      </c>
      <c r="P262">
        <v>0.9337717689135373</v>
      </c>
    </row>
    <row r="263" spans="1:16" x14ac:dyDescent="0.35">
      <c r="A263" s="1">
        <v>261</v>
      </c>
      <c r="B263" t="s">
        <v>280</v>
      </c>
      <c r="C263">
        <v>0.98855939378159385</v>
      </c>
      <c r="D263">
        <v>0.47789919106355833</v>
      </c>
      <c r="E263">
        <v>0.34550655310561762</v>
      </c>
      <c r="F263">
        <v>0.92016870361284941</v>
      </c>
      <c r="G263">
        <v>5.1420527876655422E-2</v>
      </c>
      <c r="H263">
        <v>1.561711689455831E-2</v>
      </c>
      <c r="I263">
        <v>0.47065359292934189</v>
      </c>
      <c r="J263">
        <v>0.4110006548700596</v>
      </c>
      <c r="K263">
        <v>0.83098102386610995</v>
      </c>
      <c r="L263">
        <v>0.18636667581348121</v>
      </c>
      <c r="M263">
        <v>0.34787100488946088</v>
      </c>
      <c r="N263">
        <v>0.54392645065431733</v>
      </c>
      <c r="O263">
        <v>0.32604616049302571</v>
      </c>
      <c r="P263">
        <v>0.97459042257175699</v>
      </c>
    </row>
    <row r="264" spans="1:16" x14ac:dyDescent="0.35">
      <c r="A264" s="1">
        <v>262</v>
      </c>
      <c r="B264" t="s">
        <v>281</v>
      </c>
      <c r="C264">
        <v>1.25560359649381E-3</v>
      </c>
      <c r="D264">
        <v>0.56202216364104995</v>
      </c>
      <c r="E264">
        <v>0.5570558195526305</v>
      </c>
      <c r="F264">
        <v>0.1096068076639176</v>
      </c>
      <c r="G264">
        <v>8.826474040911346E-2</v>
      </c>
      <c r="H264">
        <v>0.52277455000574746</v>
      </c>
      <c r="I264">
        <v>0.55791112030070256</v>
      </c>
      <c r="J264">
        <v>0.23772762603827061</v>
      </c>
      <c r="K264">
        <v>4.6957739023892893E-2</v>
      </c>
      <c r="L264">
        <v>0.43108842479570958</v>
      </c>
      <c r="M264">
        <v>0.56658488785920758</v>
      </c>
      <c r="N264">
        <v>7.3409058858052254E-2</v>
      </c>
      <c r="O264">
        <v>8.0574947495628685E-3</v>
      </c>
      <c r="P264">
        <v>6.7912644948810663E-2</v>
      </c>
    </row>
    <row r="265" spans="1:16" x14ac:dyDescent="0.35">
      <c r="A265" s="1">
        <v>263</v>
      </c>
      <c r="B265" t="s">
        <v>282</v>
      </c>
      <c r="C265">
        <v>0.90296493914739251</v>
      </c>
      <c r="D265">
        <v>0.40838899837745207</v>
      </c>
      <c r="E265">
        <v>0.30522740271184923</v>
      </c>
      <c r="F265">
        <v>0.70464687721913233</v>
      </c>
      <c r="G265">
        <v>0.31465557240778891</v>
      </c>
      <c r="H265">
        <v>0.47290107438210982</v>
      </c>
      <c r="I265">
        <v>0.40394977146900329</v>
      </c>
      <c r="J265">
        <v>7.83907826185615E-2</v>
      </c>
      <c r="K265">
        <v>0.17027500606922741</v>
      </c>
      <c r="L265">
        <v>0.39634490574656189</v>
      </c>
      <c r="M265">
        <v>0.31009518475879749</v>
      </c>
      <c r="N265">
        <v>0.97202061857102906</v>
      </c>
      <c r="O265">
        <v>0.78638134385437908</v>
      </c>
      <c r="P265">
        <v>0.70003242802046983</v>
      </c>
    </row>
    <row r="266" spans="1:16" x14ac:dyDescent="0.35">
      <c r="A266" s="1">
        <v>264</v>
      </c>
      <c r="B266" t="s">
        <v>283</v>
      </c>
      <c r="C266">
        <v>0.96173155518150621</v>
      </c>
      <c r="D266">
        <v>0.42000044482252008</v>
      </c>
      <c r="E266">
        <v>0.30057370191655269</v>
      </c>
      <c r="F266">
        <v>0.8959748511122051</v>
      </c>
      <c r="G266">
        <v>6.075525986682169E-2</v>
      </c>
      <c r="H266">
        <v>2.2298410511729361E-2</v>
      </c>
      <c r="I266">
        <v>0.4134914539671517</v>
      </c>
      <c r="J266">
        <v>0.39581406561231142</v>
      </c>
      <c r="K266">
        <v>0.83545910032091331</v>
      </c>
      <c r="L266">
        <v>0.24260264734679299</v>
      </c>
      <c r="M266">
        <v>0.30410815846263722</v>
      </c>
      <c r="N266">
        <v>0.5181335035221819</v>
      </c>
      <c r="O266">
        <v>0.3091934717017118</v>
      </c>
      <c r="P266">
        <v>0.95495562065273198</v>
      </c>
    </row>
    <row r="267" spans="1:16" x14ac:dyDescent="0.35">
      <c r="A267" s="1">
        <v>265</v>
      </c>
      <c r="B267" t="s">
        <v>284</v>
      </c>
      <c r="C267">
        <v>0.29497139792675581</v>
      </c>
      <c r="D267">
        <v>0.94886375052339189</v>
      </c>
      <c r="E267">
        <v>0.84307983832648781</v>
      </c>
      <c r="F267">
        <v>0.85399422597355401</v>
      </c>
      <c r="G267">
        <v>0.43206884800077222</v>
      </c>
      <c r="H267">
        <v>0.17848742751180779</v>
      </c>
      <c r="I267">
        <v>0.94384826099917618</v>
      </c>
      <c r="J267">
        <v>0.58078646011223134</v>
      </c>
      <c r="K267">
        <v>0.83812638564408148</v>
      </c>
      <c r="L267">
        <v>0.1951199971718659</v>
      </c>
      <c r="M267">
        <v>0.85135332025618138</v>
      </c>
      <c r="N267">
        <v>0.9626151527443999</v>
      </c>
      <c r="O267">
        <v>0.75854471164645743</v>
      </c>
      <c r="P267">
        <v>0.67578056505841277</v>
      </c>
    </row>
    <row r="268" spans="1:16" x14ac:dyDescent="0.35">
      <c r="A268" s="1">
        <v>266</v>
      </c>
      <c r="B268" t="s">
        <v>285</v>
      </c>
      <c r="C268">
        <v>0.97076733290018491</v>
      </c>
      <c r="D268">
        <v>0.41037958485809112</v>
      </c>
      <c r="E268">
        <v>0.29288212049981999</v>
      </c>
      <c r="F268">
        <v>0.89837798897928589</v>
      </c>
      <c r="G268">
        <v>6.7454383145152938E-2</v>
      </c>
      <c r="H268">
        <v>2.5528560162434041E-2</v>
      </c>
      <c r="I268">
        <v>0.40400075595788282</v>
      </c>
      <c r="J268">
        <v>0.37293843802267163</v>
      </c>
      <c r="K268">
        <v>0.81195008683166403</v>
      </c>
      <c r="L268">
        <v>0.25429453700174631</v>
      </c>
      <c r="M268">
        <v>0.29671527032963407</v>
      </c>
      <c r="N268">
        <v>0.53455462187585989</v>
      </c>
      <c r="O268">
        <v>0.32127689981583152</v>
      </c>
      <c r="P268">
        <v>0.95155077613471062</v>
      </c>
    </row>
    <row r="269" spans="1:16" x14ac:dyDescent="0.35">
      <c r="A269" s="1">
        <v>267</v>
      </c>
      <c r="B269" t="s">
        <v>286</v>
      </c>
      <c r="C269">
        <v>0.90980611532460609</v>
      </c>
      <c r="D269">
        <v>0.96991936536702861</v>
      </c>
      <c r="E269">
        <v>0.97952616503105938</v>
      </c>
      <c r="F269">
        <v>0.96740274424758554</v>
      </c>
      <c r="G269">
        <v>0.24335921551316561</v>
      </c>
      <c r="H269">
        <v>0.42776288655015798</v>
      </c>
      <c r="I269">
        <v>0.97360220460501568</v>
      </c>
      <c r="J269">
        <v>0.27285711348250491</v>
      </c>
      <c r="K269">
        <v>0.19616430030927021</v>
      </c>
      <c r="L269">
        <v>0.75721273782968568</v>
      </c>
      <c r="M269">
        <v>0.9799968476999299</v>
      </c>
      <c r="N269">
        <v>0.1985906572366887</v>
      </c>
      <c r="O269">
        <v>0.17036931890063511</v>
      </c>
      <c r="P269">
        <v>0.77995265129249436</v>
      </c>
    </row>
    <row r="270" spans="1:16" x14ac:dyDescent="0.35">
      <c r="A270" s="1">
        <v>268</v>
      </c>
      <c r="B270" t="s">
        <v>287</v>
      </c>
      <c r="C270">
        <v>0.25789715364426719</v>
      </c>
      <c r="D270">
        <v>0.22202775174499759</v>
      </c>
      <c r="E270">
        <v>0.2022000833884128</v>
      </c>
      <c r="F270">
        <v>0.39122490892571687</v>
      </c>
      <c r="G270">
        <v>0.93767216166157308</v>
      </c>
      <c r="H270">
        <v>0.57315278226443156</v>
      </c>
      <c r="I270">
        <v>0.2199557038532482</v>
      </c>
      <c r="J270">
        <v>0.22404571266373419</v>
      </c>
      <c r="K270">
        <v>0.27223301391296129</v>
      </c>
      <c r="L270">
        <v>0.50179629155163397</v>
      </c>
      <c r="M270">
        <v>0.20730967245644061</v>
      </c>
      <c r="N270">
        <v>0.86055365532801786</v>
      </c>
      <c r="O270">
        <v>0.91389263271056798</v>
      </c>
      <c r="P270">
        <v>0.3785792385739169</v>
      </c>
    </row>
    <row r="271" spans="1:16" x14ac:dyDescent="0.35">
      <c r="A271" s="1">
        <v>269</v>
      </c>
      <c r="B271" t="s">
        <v>288</v>
      </c>
      <c r="C271">
        <v>4.3785296427591172E-2</v>
      </c>
      <c r="D271">
        <v>0.31903158229041279</v>
      </c>
      <c r="E271">
        <v>0.30802076979147769</v>
      </c>
      <c r="F271">
        <v>0.67804447245364774</v>
      </c>
      <c r="G271">
        <v>0.40987686093290893</v>
      </c>
      <c r="H271">
        <v>0.14580258184075681</v>
      </c>
      <c r="I271">
        <v>0.31631964019006048</v>
      </c>
      <c r="J271">
        <v>0.24017698036934759</v>
      </c>
      <c r="K271">
        <v>0.40406980356455813</v>
      </c>
      <c r="L271">
        <v>0.56715784830184324</v>
      </c>
      <c r="M271">
        <v>0.31441513725403408</v>
      </c>
      <c r="N271">
        <v>0.72892251475276215</v>
      </c>
      <c r="O271">
        <v>0.83955518198978474</v>
      </c>
      <c r="P271">
        <v>0.36473496880366618</v>
      </c>
    </row>
    <row r="272" spans="1:16" x14ac:dyDescent="0.35">
      <c r="A272" s="1">
        <v>270</v>
      </c>
      <c r="B272" t="s">
        <v>289</v>
      </c>
      <c r="C272">
        <v>0.15091272593083929</v>
      </c>
      <c r="D272">
        <v>0.63958351680579262</v>
      </c>
      <c r="E272">
        <v>0.64301287917030259</v>
      </c>
      <c r="F272">
        <v>0.30864140363359088</v>
      </c>
      <c r="G272">
        <v>0.34439537287553368</v>
      </c>
      <c r="H272">
        <v>0.97778906795202025</v>
      </c>
      <c r="I272">
        <v>0.6361991233786245</v>
      </c>
      <c r="J272">
        <v>0.35623729260986309</v>
      </c>
      <c r="K272">
        <v>0.39713826329082402</v>
      </c>
      <c r="L272">
        <v>0.90919618673474278</v>
      </c>
      <c r="M272">
        <v>0.65006588605560978</v>
      </c>
      <c r="N272">
        <v>4.8711202725040842E-2</v>
      </c>
      <c r="O272">
        <v>2.617744385701298E-2</v>
      </c>
      <c r="P272">
        <v>5.8643636376913083E-2</v>
      </c>
    </row>
    <row r="273" spans="1:16" x14ac:dyDescent="0.35">
      <c r="A273" s="1">
        <v>271</v>
      </c>
      <c r="B273" t="s">
        <v>290</v>
      </c>
      <c r="C273">
        <v>7.9636241967402085E-2</v>
      </c>
      <c r="D273">
        <v>0.51228029418157184</v>
      </c>
      <c r="E273">
        <v>0.50034575185026797</v>
      </c>
      <c r="F273">
        <v>0.61306992109556224</v>
      </c>
      <c r="G273">
        <v>0.63265486901121326</v>
      </c>
      <c r="H273">
        <v>0.29402899068782018</v>
      </c>
      <c r="I273">
        <v>0.50734696857787875</v>
      </c>
      <c r="J273">
        <v>0.22722221025801531</v>
      </c>
      <c r="K273">
        <v>0.42663703290691479</v>
      </c>
      <c r="L273">
        <v>0.78092679871526549</v>
      </c>
      <c r="M273">
        <v>0.50709527786670994</v>
      </c>
      <c r="N273">
        <v>0.95284300123424093</v>
      </c>
      <c r="O273">
        <v>0.75745114709692285</v>
      </c>
      <c r="P273">
        <v>0.26538181122472199</v>
      </c>
    </row>
    <row r="274" spans="1:16" x14ac:dyDescent="0.35">
      <c r="A274" s="1">
        <v>272</v>
      </c>
      <c r="B274" t="s">
        <v>291</v>
      </c>
      <c r="C274">
        <v>0.42417919868347598</v>
      </c>
      <c r="D274">
        <v>0.51323337133995672</v>
      </c>
      <c r="E274">
        <v>0.50240482693472954</v>
      </c>
      <c r="F274">
        <v>0.85245920111317719</v>
      </c>
      <c r="G274">
        <v>0.4777794461098141</v>
      </c>
      <c r="H274">
        <v>0.2410749522580001</v>
      </c>
      <c r="I274">
        <v>0.50922413729807225</v>
      </c>
      <c r="J274">
        <v>0.15782638061693721</v>
      </c>
      <c r="K274">
        <v>0.16541212994916751</v>
      </c>
      <c r="L274">
        <v>0.89134324425671019</v>
      </c>
      <c r="M274">
        <v>0.50799199895785319</v>
      </c>
      <c r="N274">
        <v>0.9531211843708417</v>
      </c>
      <c r="O274">
        <v>0.91500269199687134</v>
      </c>
      <c r="P274">
        <v>0.28421094396367291</v>
      </c>
    </row>
    <row r="275" spans="1:16" x14ac:dyDescent="0.35">
      <c r="A275" s="1">
        <v>273</v>
      </c>
      <c r="B275" t="s">
        <v>292</v>
      </c>
      <c r="C275">
        <v>6.7814862703867926E-2</v>
      </c>
      <c r="D275">
        <v>0.75299835487460387</v>
      </c>
      <c r="E275">
        <v>0.81758170517117112</v>
      </c>
      <c r="F275">
        <v>0.28893305341568859</v>
      </c>
      <c r="G275">
        <v>0.49800249186781392</v>
      </c>
      <c r="H275">
        <v>0.86044741786115564</v>
      </c>
      <c r="I275">
        <v>0.75587527643374142</v>
      </c>
      <c r="J275">
        <v>5.7037073069875238E-2</v>
      </c>
      <c r="K275">
        <v>4.6515658580647268E-2</v>
      </c>
      <c r="L275">
        <v>0.23509004737784589</v>
      </c>
      <c r="M275">
        <v>0.82308665106983325</v>
      </c>
      <c r="N275">
        <v>0.26237217605972529</v>
      </c>
      <c r="O275">
        <v>0.13865570092425941</v>
      </c>
      <c r="P275">
        <v>0.31227062148144807</v>
      </c>
    </row>
    <row r="276" spans="1:16" x14ac:dyDescent="0.35">
      <c r="A276" s="1">
        <v>274</v>
      </c>
      <c r="B276" t="s">
        <v>293</v>
      </c>
      <c r="C276">
        <v>0.3674780066029148</v>
      </c>
      <c r="D276">
        <v>0.38848896442386632</v>
      </c>
      <c r="E276">
        <v>0.37678862661636608</v>
      </c>
      <c r="F276">
        <v>0.96374814827269573</v>
      </c>
      <c r="G276">
        <v>0.43355250745147528</v>
      </c>
      <c r="H276">
        <v>0.25918843321993601</v>
      </c>
      <c r="I276">
        <v>0.38606118443302312</v>
      </c>
      <c r="J276">
        <v>0.36869484696906479</v>
      </c>
      <c r="K276">
        <v>0.3364996790149502</v>
      </c>
      <c r="L276">
        <v>0.99086521225167101</v>
      </c>
      <c r="M276">
        <v>0.3823899134781813</v>
      </c>
      <c r="N276">
        <v>0.90043762940796257</v>
      </c>
      <c r="O276">
        <v>0.74514077162044745</v>
      </c>
      <c r="P276">
        <v>0.39368748199324449</v>
      </c>
    </row>
    <row r="277" spans="1:16" x14ac:dyDescent="0.35">
      <c r="A277" s="1">
        <v>275</v>
      </c>
      <c r="B277" t="s">
        <v>294</v>
      </c>
      <c r="C277">
        <v>5.3383691520580638E-2</v>
      </c>
      <c r="D277">
        <v>0.43950908984234638</v>
      </c>
      <c r="E277">
        <v>0.43995327143412127</v>
      </c>
      <c r="F277">
        <v>0.36784746431135351</v>
      </c>
      <c r="G277">
        <v>0.79655061426970264</v>
      </c>
      <c r="H277">
        <v>0.51705792379539828</v>
      </c>
      <c r="I277">
        <v>0.43627712021128567</v>
      </c>
      <c r="J277">
        <v>0.87550769871551126</v>
      </c>
      <c r="K277">
        <v>0.82344553583937319</v>
      </c>
      <c r="L277">
        <v>0.83611260588424308</v>
      </c>
      <c r="M277">
        <v>0.44762125291862842</v>
      </c>
      <c r="N277">
        <v>0.2438527560819917</v>
      </c>
      <c r="O277">
        <v>0.118517501982078</v>
      </c>
      <c r="P277">
        <v>7.6136564349196745E-2</v>
      </c>
    </row>
    <row r="278" spans="1:16" x14ac:dyDescent="0.35">
      <c r="A278" s="1">
        <v>276</v>
      </c>
      <c r="B278" t="s">
        <v>295</v>
      </c>
      <c r="C278">
        <v>0.12634421106442939</v>
      </c>
      <c r="D278">
        <v>0.60918042290547347</v>
      </c>
      <c r="E278">
        <v>0.61981935287772916</v>
      </c>
      <c r="F278">
        <v>0.29967202224578671</v>
      </c>
      <c r="G278">
        <v>0.44934915972099759</v>
      </c>
      <c r="H278">
        <v>0.83233862772651712</v>
      </c>
      <c r="I278">
        <v>0.60562654066760435</v>
      </c>
      <c r="J278">
        <v>0.49882969496181911</v>
      </c>
      <c r="K278">
        <v>0.54145681242267496</v>
      </c>
      <c r="L278">
        <v>0.96223360242806388</v>
      </c>
      <c r="M278">
        <v>0.62727320764336181</v>
      </c>
      <c r="N278">
        <v>5.9719441423513112E-2</v>
      </c>
      <c r="O278">
        <v>3.9063677021723538E-2</v>
      </c>
      <c r="P278">
        <v>3.8553529286970672E-2</v>
      </c>
    </row>
  </sheetData>
  <conditionalFormatting sqref="C1:P1048576">
    <cfRule type="cellIs" dxfId="7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2020-05-19T20:55:47Z</dcterms:created>
  <dcterms:modified xsi:type="dcterms:W3CDTF">2020-05-19T15:30:53Z</dcterms:modified>
</cp:coreProperties>
</file>