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<sst xmlns="http://schemas.openxmlformats.org/spreadsheetml/2006/main" count="702" uniqueCount="67">
  <si>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</si>
  <si>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</si>
  <si>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</si>
  <si>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</si>
  <si>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</si>
  <si>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</si>
  <si>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</si>
  <si>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</si>
  <si>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</si>
  <si>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</si>
  <si>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</si>
  <si>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</si>
  <si>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</si>
  <si>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</si>
  <si>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junction_sequence</t>
  </si>
  <si>
    <t>junction_SS</t>
  </si>
  <si>
    <t>7rq8_7junction_0</t>
  </si>
  <si>
    <t>Non-coaxial</t>
  </si>
  <si>
    <t>Coaxial</t>
  </si>
  <si>
    <t>7rq8_7junction_1</t>
  </si>
  <si>
    <t>6uo1_7junction_1</t>
  </si>
  <si>
    <t>5doy_7junction_1</t>
  </si>
  <si>
    <t>5ibb_7junction_1</t>
  </si>
  <si>
    <t>6h4n_7junction_0</t>
  </si>
  <si>
    <t>5zeb_7junction_0</t>
  </si>
  <si>
    <t>6xhv_7junction_1</t>
  </si>
  <si>
    <t>3j6b_7junction_0</t>
  </si>
  <si>
    <t>6htq_7junction_0</t>
  </si>
  <si>
    <t>6nuo_7junction_1</t>
  </si>
  <si>
    <t>5j30_7junction_1</t>
  </si>
  <si>
    <t>4v9q_7junction_1</t>
  </si>
  <si>
    <t>6czr_7junction_1</t>
  </si>
  <si>
    <t>4v7l_7junction_0</t>
  </si>
  <si>
    <t>4v7l_7junction_1</t>
  </si>
  <si>
    <t>7nhk_7junction_0</t>
  </si>
  <si>
    <t>6vwl_7junction_0</t>
  </si>
  <si>
    <t>6h58_7junction_1</t>
  </si>
  <si>
    <t>7nhm_7junction_0</t>
  </si>
  <si>
    <t>3jq4_7junction_0</t>
  </si>
  <si>
    <t>6o8x_7junction_0</t>
  </si>
  <si>
    <t>4z3s_7junction_1</t>
  </si>
  <si>
    <t>7pjv_7junction_0</t>
  </si>
  <si>
    <t>5hcp_7junction_1</t>
  </si>
  <si>
    <t>4v5q_7junction_1</t>
  </si>
  <si>
    <t>4v5n_7junction_0</t>
  </si>
  <si>
    <t>5umd_7junction_0</t>
  </si>
  <si>
    <t>5mre_7junction_0</t>
  </si>
  <si>
    <t>6fkr_7junction_1</t>
  </si>
  <si>
    <t>4v8a_7junction_0</t>
  </si>
  <si>
    <t>6o97_7junction_1</t>
  </si>
  <si>
    <t>6o8w_7junction_0</t>
  </si>
  <si>
    <t>5el5_7junction_0</t>
  </si>
  <si>
    <t>6ylg_7junction_0</t>
  </si>
  <si>
    <t>4v9b_7junction_0</t>
  </si>
  <si>
    <t>6yst_7junction_0</t>
  </si>
  <si>
    <t>6o90_7junction_0</t>
  </si>
  <si>
    <t>4v8f_7junction_0</t>
  </si>
  <si>
    <t>4wsm_7junction_1</t>
  </si>
  <si>
    <t>6ndk_7junction_0</t>
  </si>
  <si>
    <t>6skg_7junction_0</t>
  </si>
  <si>
    <t>5x8p_7junction_0</t>
  </si>
  <si>
    <t>5mmm_7junction_0</t>
  </si>
  <si>
    <t>4v95_7junction_1</t>
  </si>
  <si>
    <t>7jil_7junction_0</t>
  </si>
  <si>
    <t>7pjt_7junction_0</t>
  </si>
  <si>
    <t>5zep_7junction_0</t>
  </si>
  <si>
    <t>7o1c_7junction_0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</si>
</sst>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Arial"/>
      <charset val="1"/>
    </font>
    <font>
      <b/>
      <sz val="10"/>
      <name val="宋体"/>
      <charset val="1"/>
      <scheme val="major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SS\&#20849;&#36724;&#22534;&#31215;\000624\&#26500;&#24314;&#25968;&#25454;&#38598;\&#25552;&#21462;&#21508;&#25968;&#25454;&#38598;&#30340;&#24207;&#21015;&#21450;&#20108;&#32423;&#32467;&#26500;\test1_7_junction_Sequence&amp;S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</row>
        <row r="1">
          <cell r="Q1" t="str">
            <v>junction_sequence</v>
          </cell>
          <cell r="R1" t="str">
            <v>junction_SS</v>
          </cell>
        </row>
        <row r="2">
          <cell r="A2" t="str">
            <v>7rq8_7junction_0</v>
          </cell>
        </row>
        <row r="2">
          <cell r="Q2" t="str">
            <v>CUCCCCGAAAUGACU&amp;GGUCAGC&amp;GUGAGGGCGCG&amp;CGCGUCCGAGCGCGG&amp;CCGAGACCGC&amp;GCGGGUCUGGGG&amp;CCCCAGGCGGUAGGGGAG</v>
          </cell>
          <cell r="R2" t="str">
            <v>((((((....(((((&amp;)))))((&amp;))..(((((((&amp;))))))).....(((&amp;)))...((((&amp;))))((((((((&amp;))))))))....))))))</v>
          </cell>
        </row>
        <row r="3">
          <cell r="A3" t="str">
            <v>7rq8_7junction_0</v>
          </cell>
        </row>
        <row r="3">
          <cell r="Q3" t="str">
            <v>CUCCCCGAAAUGACU&amp;GGUCAGC&amp;GUGAGGGCGCG&amp;CGCGUCCGAGCGCGG&amp;CCGAGACCGC&amp;GCGGGUCUGGGG&amp;CCCCAGGCGGUAGGGGAG</v>
          </cell>
          <cell r="R3" t="str">
            <v>((((((....(((((&amp;)))))((&amp;))..(((((((&amp;))))))).....(((&amp;)))...((((&amp;))))((((((((&amp;))))))))....))))))</v>
          </cell>
        </row>
        <row r="4">
          <cell r="A4" t="str">
            <v>7rq8_7junction_0</v>
          </cell>
        </row>
        <row r="4">
          <cell r="Q4" t="str">
            <v>CUCCCCGAAAUGACU&amp;GGUCAGC&amp;GUGAGGGCGCG&amp;CGCGUCCGAGCGCGG&amp;CCGAGACCGC&amp;GCGGGUCUGGGG&amp;CCCCAGGCGGUAGGGGAG</v>
          </cell>
          <cell r="R4" t="str">
            <v>((((((....(((((&amp;)))))((&amp;))..(((((((&amp;))))))).....(((&amp;)))...((((&amp;))))((((((((&amp;))))))))....))))))</v>
          </cell>
        </row>
        <row r="5">
          <cell r="A5" t="str">
            <v>7rq8_7junction_0</v>
          </cell>
        </row>
        <row r="5">
          <cell r="Q5" t="str">
            <v>CUCCCCGAAAUGACU&amp;GGUCAGC&amp;GUGAGGGCGCG&amp;CGCGUCCGAGCGCGG&amp;CCGAGACCGC&amp;GCGGGUCUGGGG&amp;CCCCAGGCGGUAGGGGAG</v>
          </cell>
          <cell r="R5" t="str">
            <v>((((((....(((((&amp;)))))((&amp;))..(((((((&amp;))))))).....(((&amp;)))...((((&amp;))))((((((((&amp;))))))))....))))))</v>
          </cell>
        </row>
        <row r="6">
          <cell r="A6" t="str">
            <v>7rq8_7junction_0</v>
          </cell>
        </row>
        <row r="6">
          <cell r="Q6" t="str">
            <v>CUCCCCGAAAUGACU&amp;GGUCAGC&amp;GUGAGGGCGCG&amp;CGCGUCCGAGCGCGG&amp;CCGAGACCGC&amp;GCGGGUCUGGGG&amp;CCCCAGGCGGUAGGGGAG</v>
          </cell>
          <cell r="R6" t="str">
            <v>((((((....(((((&amp;)))))((&amp;))..(((((((&amp;))))))).....(((&amp;)))...((((&amp;))))((((((((&amp;))))))))....))))))</v>
          </cell>
        </row>
        <row r="7">
          <cell r="A7" t="str">
            <v>7rq8_7junction_0</v>
          </cell>
        </row>
        <row r="7">
          <cell r="Q7" t="str">
            <v>CUCCCCGAAAUGACU&amp;GGUCAGC&amp;GUGAGGGCGCG&amp;CGCGUCCGAGCGCGG&amp;CCGAGACCGC&amp;GCGGGUCUGGGG&amp;CCCCAGGCGGUAGGGGAG</v>
          </cell>
          <cell r="R7" t="str">
            <v>((((((....(((((&amp;)))))((&amp;))..(((((((&amp;))))))).....(((&amp;)))...((((&amp;))))((((((((&amp;))))))))....))))))</v>
          </cell>
        </row>
        <row r="8">
          <cell r="A8" t="str">
            <v>7rq8_7junction_0</v>
          </cell>
        </row>
        <row r="8">
          <cell r="Q8" t="str">
            <v>CUCCCCGAAAUGACU&amp;GGUCAGC&amp;GUGAGGGCGCG&amp;CGCGUCCGAGCGCGG&amp;CCGAGACCGC&amp;GCGGGUCUGGGG&amp;CCCCAGGCGGUAGGGGAG</v>
          </cell>
          <cell r="R8" t="str">
            <v>((((((....(((((&amp;)))))((&amp;))..(((((((&amp;))))))).....(((&amp;)))...((((&amp;))))((((((((&amp;))))))))....))))))</v>
          </cell>
        </row>
        <row r="9">
          <cell r="A9" t="str">
            <v>7rq8_7junction_1</v>
          </cell>
        </row>
        <row r="9">
          <cell r="Q9" t="str">
            <v>CUCCCCGAAAUGACU&amp;GGUCAGC&amp;GUGAGGGCGCG&amp;CGCGUCCGAGCGCGG&amp;CCGAGACCGC&amp;GCGGGUCUG&amp;CAGGCGGUAGGGGAG</v>
          </cell>
          <cell r="R9" t="str">
            <v>((((((....(((((&amp;)))))((&amp;))..(((((((&amp;))))))).....(((&amp;)))...((((&amp;))))(((((&amp;)))))....))))))</v>
          </cell>
        </row>
        <row r="10">
          <cell r="A10" t="str">
            <v>7rq8_7junction_1</v>
          </cell>
        </row>
        <row r="10">
          <cell r="Q10" t="str">
            <v>CUCCCCGAAAUGACU&amp;GGUCAGC&amp;GUGAGGGCGCG&amp;CGCGUCCGAGCGCGG&amp;CCGAGACCGC&amp;GCGGGUCUG&amp;CAGGCGGUAGGGGAG</v>
          </cell>
          <cell r="R10" t="str">
            <v>((((((....(((((&amp;)))))((&amp;))..(((((((&amp;))))))).....(((&amp;)))...((((&amp;))))(((((&amp;)))))....))))))</v>
          </cell>
        </row>
        <row r="11">
          <cell r="A11" t="str">
            <v>7rq8_7junction_1</v>
          </cell>
        </row>
        <row r="11">
          <cell r="Q11" t="str">
            <v>CUCCCCGAAAUGACU&amp;GGUCAGC&amp;GUGAGGGCGCG&amp;CGCGUCCGAGCGCGG&amp;CCGAGACCGC&amp;GCGGGUCUG&amp;CAGGCGGUAGGGGAG</v>
          </cell>
          <cell r="R11" t="str">
            <v>((((((....(((((&amp;)))))((&amp;))..(((((((&amp;))))))).....(((&amp;)))...((((&amp;))))(((((&amp;)))))....))))))</v>
          </cell>
        </row>
        <row r="12">
          <cell r="A12" t="str">
            <v>7rq8_7junction_1</v>
          </cell>
        </row>
        <row r="12">
          <cell r="Q12" t="str">
            <v>CUCCCCGAAAUGACU&amp;GGUCAGC&amp;GUGAGGGCGCG&amp;CGCGUCCGAGCGCGG&amp;CCGAGACCGC&amp;GCGGGUCUG&amp;CAGGCGGUAGGGGAG</v>
          </cell>
          <cell r="R12" t="str">
            <v>((((((....(((((&amp;)))))((&amp;))..(((((((&amp;))))))).....(((&amp;)))...((((&amp;))))(((((&amp;)))))....))))))</v>
          </cell>
        </row>
        <row r="13">
          <cell r="A13" t="str">
            <v>7rq8_7junction_1</v>
          </cell>
        </row>
        <row r="13">
          <cell r="Q13" t="str">
            <v>CUCCCCGAAAUGACU&amp;GGUCAGC&amp;GUGAGGGCGCG&amp;CGCGUCCGAGCGCGG&amp;CCGAGACCGC&amp;GCGGGUCUG&amp;CAGGCGGUAGGGGAG</v>
          </cell>
          <cell r="R13" t="str">
            <v>((((((....(((((&amp;)))))((&amp;))..(((((((&amp;))))))).....(((&amp;)))...((((&amp;))))(((((&amp;)))))....))))))</v>
          </cell>
        </row>
        <row r="14">
          <cell r="A14" t="str">
            <v>7rq8_7junction_1</v>
          </cell>
        </row>
        <row r="14">
          <cell r="Q14" t="str">
            <v>CUCCCCGAAAUGACU&amp;GGUCAGC&amp;GUGAGGGCGCG&amp;CGCGUCCGAGCGCGG&amp;CCGAGACCGC&amp;GCGGGUCUG&amp;CAGGCGGUAGGGGAG</v>
          </cell>
          <cell r="R14" t="str">
            <v>((((((....(((((&amp;)))))((&amp;))..(((((((&amp;))))))).....(((&amp;)))...((((&amp;))))(((((&amp;)))))....))))))</v>
          </cell>
        </row>
        <row r="15">
          <cell r="A15" t="str">
            <v>7rq8_7junction_1</v>
          </cell>
        </row>
        <row r="15">
          <cell r="Q15" t="str">
            <v>CUCCCCGAAAUGACU&amp;GGUCAGC&amp;GUGAGGGCGCG&amp;CGCGUCCGAGCGCGG&amp;CCGAGACCGC&amp;GCGGGUCUG&amp;CAGGCGGUAGGGGAG</v>
          </cell>
          <cell r="R15" t="str">
            <v>((((((....(((((&amp;)))))((&amp;))..(((((((&amp;))))))).....(((&amp;)))...((((&amp;))))(((((&amp;)))))....))))))</v>
          </cell>
        </row>
        <row r="16">
          <cell r="A16" t="str">
            <v>6cfj_7junction_0</v>
          </cell>
        </row>
        <row r="16">
          <cell r="Q16" t="str">
            <v>CUCCCCGAAAUGACU&amp;GGUCAGC&amp;GUGAGGGCGCG&amp;CGCGUCCGAGCGCGG&amp;CCGAGACCGC&amp;GCGGGUCUGGGG&amp;CCCCAGGCGGUAGGGGAG</v>
          </cell>
          <cell r="R16" t="str">
            <v>((((((....(((((&amp;)))))((&amp;))..(((((((&amp;))))))).....(((&amp;)))...((((&amp;))))((((((((&amp;))))))))....))))))</v>
          </cell>
        </row>
        <row r="17">
          <cell r="A17" t="str">
            <v>6cfj_7junction_0</v>
          </cell>
        </row>
        <row r="17">
          <cell r="Q17" t="str">
            <v>CUCCCCGAAAUGACU&amp;GGUCAGC&amp;GUGAGGGCGCG&amp;CGCGUCCGAGCGCGG&amp;CCGAGACCGC&amp;GCGGGUCUGGGG&amp;CCCCAGGCGGUAGGGGAG</v>
          </cell>
          <cell r="R17" t="str">
            <v>((((((....(((((&amp;)))))((&amp;))..(((((((&amp;))))))).....(((&amp;)))...((((&amp;))))((((((((&amp;))))))))....))))))</v>
          </cell>
        </row>
        <row r="18">
          <cell r="A18" t="str">
            <v>6cfj_7junction_0</v>
          </cell>
        </row>
        <row r="18">
          <cell r="Q18" t="str">
            <v>CUCCCCGAAAUGACU&amp;GGUCAGC&amp;GUGAGGGCGCG&amp;CGCGUCCGAGCGCGG&amp;CCGAGACCGC&amp;GCGGGUCUGGGG&amp;CCCCAGGCGGUAGGGGAG</v>
          </cell>
          <cell r="R18" t="str">
            <v>((((((....(((((&amp;)))))((&amp;))..(((((((&amp;))))))).....(((&amp;)))...((((&amp;))))((((((((&amp;))))))))....))))))</v>
          </cell>
        </row>
        <row r="19">
          <cell r="A19" t="str">
            <v>6cfj_7junction_0</v>
          </cell>
        </row>
        <row r="19">
          <cell r="Q19" t="str">
            <v>CUCCCCGAAAUGACU&amp;GGUCAGC&amp;GUGAGGGCGCG&amp;CGCGUCCGAGCGCGG&amp;CCGAGACCGC&amp;GCGGGUCUGGGG&amp;CCCCAGGCGGUAGGGGAG</v>
          </cell>
          <cell r="R19" t="str">
            <v>((((((....(((((&amp;)))))((&amp;))..(((((((&amp;))))))).....(((&amp;)))...((((&amp;))))((((((((&amp;))))))))....))))))</v>
          </cell>
        </row>
        <row r="20">
          <cell r="A20" t="str">
            <v>6cfj_7junction_0</v>
          </cell>
        </row>
        <row r="20">
          <cell r="Q20" t="str">
            <v>CUCCCCGAAAUGACU&amp;GGUCAGC&amp;GUGAGGGCGCG&amp;CGCGUCCGAGCGCGG&amp;CCGAGACCGC&amp;GCGGGUCUGGGG&amp;CCCCAGGCGGUAGGGGAG</v>
          </cell>
          <cell r="R20" t="str">
            <v>((((((....(((((&amp;)))))((&amp;))..(((((((&amp;))))))).....(((&amp;)))...((((&amp;))))((((((((&amp;))))))))....))))))</v>
          </cell>
        </row>
        <row r="21">
          <cell r="A21" t="str">
            <v>6cfj_7junction_0</v>
          </cell>
        </row>
        <row r="21">
          <cell r="Q21" t="str">
            <v>CUCCCCGAAAUGACU&amp;GGUCAGC&amp;GUGAGGGCGCG&amp;CGCGUCCGAGCGCGG&amp;CCGAGACCGC&amp;GCGGGUCUGGGG&amp;CCCCAGGCGGUAGGGGAG</v>
          </cell>
          <cell r="R21" t="str">
            <v>((((((....(((((&amp;)))))((&amp;))..(((((((&amp;))))))).....(((&amp;)))...((((&amp;))))((((((((&amp;))))))))....))))))</v>
          </cell>
        </row>
        <row r="22">
          <cell r="A22" t="str">
            <v>6cfj_7junction_0</v>
          </cell>
        </row>
        <row r="22">
          <cell r="Q22" t="str">
            <v>CUCCCCGAAAUGACU&amp;GGUCAGC&amp;GUGAGGGCGCG&amp;CGCGUCCGAGCGCGG&amp;CCGAGACCGC&amp;GCGGGUCUGGGG&amp;CCCCAGGCGGUAGGGGAG</v>
          </cell>
          <cell r="R22" t="str">
            <v>((((((....(((((&amp;)))))((&amp;))..(((((((&amp;))))))).....(((&amp;)))...((((&amp;))))((((((((&amp;))))))))....))))))</v>
          </cell>
        </row>
        <row r="23">
          <cell r="A23" t="str">
            <v>6cfj_7junction_1</v>
          </cell>
        </row>
        <row r="23">
          <cell r="Q23" t="str">
            <v>CUCCCCGAAAUGACU&amp;GGUCAGC&amp;GUGAGGGCGCG&amp;CGCGUCCGAGCGCGG&amp;CCGAGACCGC&amp;GCGGGUCUG&amp;CAGGCGGUAGGGGAG</v>
          </cell>
          <cell r="R23" t="str">
            <v>((((((....(((((&amp;)))))((&amp;))..(((((((&amp;))))))).....(((&amp;)))...((((&amp;))))(((((&amp;)))))....))))))</v>
          </cell>
        </row>
        <row r="24">
          <cell r="A24" t="str">
            <v>6cfj_7junction_1</v>
          </cell>
        </row>
        <row r="24">
          <cell r="Q24" t="str">
            <v>CUCCCCGAAAUGACU&amp;GGUCAGC&amp;GUGAGGGCGCG&amp;CGCGUCCGAGCGCGG&amp;CCGAGACCGC&amp;GCGGGUCUG&amp;CAGGCGGUAGGGGAG</v>
          </cell>
          <cell r="R24" t="str">
            <v>((((((....(((((&amp;)))))((&amp;))..(((((((&amp;))))))).....(((&amp;)))...((((&amp;))))(((((&amp;)))))....))))))</v>
          </cell>
        </row>
        <row r="25">
          <cell r="A25" t="str">
            <v>6cfj_7junction_1</v>
          </cell>
        </row>
        <row r="25">
          <cell r="Q25" t="str">
            <v>CUCCCCGAAAUGACU&amp;GGUCAGC&amp;GUGAGGGCGCG&amp;CGCGUCCGAGCGCGG&amp;CCGAGACCGC&amp;GCGGGUCUG&amp;CAGGCGGUAGGGGAG</v>
          </cell>
          <cell r="R25" t="str">
            <v>((((((....(((((&amp;)))))((&amp;))..(((((((&amp;))))))).....(((&amp;)))...((((&amp;))))(((((&amp;)))))....))))))</v>
          </cell>
        </row>
        <row r="26">
          <cell r="A26" t="str">
            <v>6cfj_7junction_1</v>
          </cell>
        </row>
        <row r="26">
          <cell r="Q26" t="str">
            <v>CUCCCCGAAAUGACU&amp;GGUCAGC&amp;GUGAGGGCGCG&amp;CGCGUCCGAGCGCGG&amp;CCGAGACCGC&amp;GCGGGUCUG&amp;CAGGCGGUAGGGGAG</v>
          </cell>
          <cell r="R26" t="str">
            <v>((((((....(((((&amp;)))))((&amp;))..(((((((&amp;))))))).....(((&amp;)))...((((&amp;))))(((((&amp;)))))....))))))</v>
          </cell>
        </row>
        <row r="27">
          <cell r="A27" t="str">
            <v>6cfj_7junction_1</v>
          </cell>
        </row>
        <row r="27">
          <cell r="Q27" t="str">
            <v>CUCCCCGAAAUGACU&amp;GGUCAGC&amp;GUGAGGGCGCG&amp;CGCGUCCGAGCGCGG&amp;CCGAGACCGC&amp;GCGGGUCUG&amp;CAGGCGGUAGGGGAG</v>
          </cell>
          <cell r="R27" t="str">
            <v>((((((....(((((&amp;)))))((&amp;))..(((((((&amp;))))))).....(((&amp;)))...((((&amp;))))(((((&amp;)))))....))))))</v>
          </cell>
        </row>
        <row r="28">
          <cell r="A28" t="str">
            <v>6cfj_7junction_1</v>
          </cell>
        </row>
        <row r="28">
          <cell r="Q28" t="str">
            <v>CUCCCCGAAAUGACU&amp;GGUCAGC&amp;GUGAGGGCGCG&amp;CGCGUCCGAGCGCGG&amp;CCGAGACCGC&amp;GCGGGUCUG&amp;CAGGCGGUAGGGGAG</v>
          </cell>
          <cell r="R28" t="str">
            <v>((((((....(((((&amp;)))))((&amp;))..(((((((&amp;))))))).....(((&amp;)))...((((&amp;))))(((((&amp;)))))....))))))</v>
          </cell>
        </row>
        <row r="29">
          <cell r="A29" t="str">
            <v>6cfj_7junction_1</v>
          </cell>
        </row>
        <row r="29">
          <cell r="Q29" t="str">
            <v>CUCCCCGAAAUGACU&amp;GGUCAGC&amp;GUGAGGGCGCG&amp;CGCGUCCGAGCGCGG&amp;CCGAGACCGC&amp;GCGGGUCUG&amp;CAGGCGGUAGGGGAG</v>
          </cell>
          <cell r="R29" t="str">
            <v>((((((....(((((&amp;)))))((&amp;))..(((((((&amp;))))))).....(((&amp;)))...((((&amp;))))(((((&amp;)))))....))))))</v>
          </cell>
        </row>
        <row r="30">
          <cell r="A30" t="str">
            <v>5j3c_7junction_1</v>
          </cell>
        </row>
        <row r="30">
          <cell r="Q30" t="str">
            <v>CUCCCCGAAAUGACU&amp;GGUCAGC&amp;GUGAGGGCGCG&amp;CGCGUCCGAGCGCGG&amp;CCGAGACCGC&amp;GCGGGUCUGGGG&amp;CCCCAGGCGGUAGGGGAG</v>
          </cell>
          <cell r="R30" t="str">
            <v>((((((....(((((&amp;)))))((&amp;))..(((((((&amp;))))))).....(((&amp;)))...((((&amp;))))((((((((&amp;))))))))....))))))</v>
          </cell>
        </row>
        <row r="31">
          <cell r="A31" t="str">
            <v>5j3c_7junction_1</v>
          </cell>
        </row>
        <row r="31">
          <cell r="Q31" t="str">
            <v>CUCCCCGAAAUGACU&amp;GGUCAGC&amp;GUGAGGGCGCG&amp;CGCGUCCGAGCGCGG&amp;CCGAGACCGC&amp;GCGGGUCUGGGG&amp;CCCCAGGCGGUAGGGGAG</v>
          </cell>
          <cell r="R31" t="str">
            <v>((((((....(((((&amp;)))))((&amp;))..(((((((&amp;))))))).....(((&amp;)))...((((&amp;))))((((((((&amp;))))))))....))))))</v>
          </cell>
        </row>
        <row r="32">
          <cell r="A32" t="str">
            <v>5j3c_7junction_1</v>
          </cell>
        </row>
        <row r="32">
          <cell r="Q32" t="str">
            <v>CUCCCCGAAAUGACU&amp;GGUCAGC&amp;GUGAGGGCGCG&amp;CGCGUCCGAGCGCGG&amp;CCGAGACCGC&amp;GCGGGUCUGGGG&amp;CCCCAGGCGGUAGGGGAG</v>
          </cell>
          <cell r="R32" t="str">
            <v>((((((....(((((&amp;)))))((&amp;))..(((((((&amp;))))))).....(((&amp;)))...((((&amp;))))((((((((&amp;))))))))....))))))</v>
          </cell>
        </row>
        <row r="33">
          <cell r="A33" t="str">
            <v>5j3c_7junction_1</v>
          </cell>
        </row>
        <row r="33">
          <cell r="Q33" t="str">
            <v>CUCCCCGAAAUGACU&amp;GGUCAGC&amp;GUGAGGGCGCG&amp;CGCGUCCGAGCGCGG&amp;CCGAGACCGC&amp;GCGGGUCUGGGG&amp;CCCCAGGCGGUAGGGGAG</v>
          </cell>
          <cell r="R33" t="str">
            <v>((((((....(((((&amp;)))))((&amp;))..(((((((&amp;))))))).....(((&amp;)))...((((&amp;))))((((((((&amp;))))))))....))))))</v>
          </cell>
        </row>
        <row r="34">
          <cell r="A34" t="str">
            <v>5j3c_7junction_1</v>
          </cell>
        </row>
        <row r="34">
          <cell r="Q34" t="str">
            <v>CUCCCCGAAAUGACU&amp;GGUCAGC&amp;GUGAGGGCGCG&amp;CGCGUCCGAGCGCGG&amp;CCGAGACCGC&amp;GCGGGUCUGGGG&amp;CCCCAGGCGGUAGGGGAG</v>
          </cell>
          <cell r="R34" t="str">
            <v>((((((....(((((&amp;)))))((&amp;))..(((((((&amp;))))))).....(((&amp;)))...((((&amp;))))((((((((&amp;))))))))....))))))</v>
          </cell>
        </row>
        <row r="35">
          <cell r="A35" t="str">
            <v>5j3c_7junction_1</v>
          </cell>
        </row>
        <row r="35">
          <cell r="Q35" t="str">
            <v>CUCCCCGAAAUGACU&amp;GGUCAGC&amp;GUGAGGGCGCG&amp;CGCGUCCGAGCGCGG&amp;CCGAGACCGC&amp;GCGGGUCUGGGG&amp;CCCCAGGCGGUAGGGGAG</v>
          </cell>
          <cell r="R35" t="str">
            <v>((((((....(((((&amp;)))))((&amp;))..(((((((&amp;))))))).....(((&amp;)))...((((&amp;))))((((((((&amp;))))))))....))))))</v>
          </cell>
        </row>
        <row r="36">
          <cell r="A36" t="str">
            <v>5j3c_7junction_1</v>
          </cell>
        </row>
        <row r="36">
          <cell r="Q36" t="str">
            <v>CUCCCCGAAAUGACU&amp;GGUCAGC&amp;GUGAGGGCGCG&amp;CGCGUCCGAGCGCGG&amp;CCGAGACCGC&amp;GCGGGUCUGGGG&amp;CCCCAGGCGGUAGGGGAG</v>
          </cell>
          <cell r="R36" t="str">
            <v>((((((....(((((&amp;)))))((&amp;))..(((((((&amp;))))))).....(((&amp;)))...((((&amp;))))((((((((&amp;))))))))....))))))</v>
          </cell>
        </row>
        <row r="37">
          <cell r="A37" t="str">
            <v>6uo1_7junction_1</v>
          </cell>
        </row>
        <row r="37">
          <cell r="Q37" t="str">
            <v>CUCCCCGAAAUGACU&amp;GGUCAGC&amp;GUGAGGGCGCG&amp;CGCGUCCGAGCGCGG&amp;CCGAGACCGC&amp;GCGGGUCUGGG&amp;CCCAGGCGGUAGGGGAG</v>
          </cell>
          <cell r="R37" t="str">
            <v>((((((....(((((&amp;)))))((&amp;))..(((((((&amp;))))))).....(((&amp;)))...((((&amp;))))(((((((&amp;)))))))....))))))</v>
          </cell>
        </row>
        <row r="38">
          <cell r="A38" t="str">
            <v>6uo1_7junction_1</v>
          </cell>
        </row>
        <row r="38">
          <cell r="Q38" t="str">
            <v>CUCCCCGAAAUGACU&amp;GGUCAGC&amp;GUGAGGGCGCG&amp;CGCGUCCGAGCGCGG&amp;CCGAGACCGC&amp;GCGGGUCUGGG&amp;CCCAGGCGGUAGGGGAG</v>
          </cell>
          <cell r="R38" t="str">
            <v>((((((....(((((&amp;)))))((&amp;))..(((((((&amp;))))))).....(((&amp;)))...((((&amp;))))(((((((&amp;)))))))....))))))</v>
          </cell>
        </row>
        <row r="39">
          <cell r="A39" t="str">
            <v>6uo1_7junction_1</v>
          </cell>
        </row>
        <row r="39">
          <cell r="Q39" t="str">
            <v>CUCCCCGAAAUGACU&amp;GGUCAGC&amp;GUGAGGGCGCG&amp;CGCGUCCGAGCGCGG&amp;CCGAGACCGC&amp;GCGGGUCUGGG&amp;CCCAGGCGGUAGGGGAG</v>
          </cell>
          <cell r="R39" t="str">
            <v>((((((....(((((&amp;)))))((&amp;))..(((((((&amp;))))))).....(((&amp;)))...((((&amp;))))(((((((&amp;)))))))....))))))</v>
          </cell>
        </row>
        <row r="40">
          <cell r="A40" t="str">
            <v>6uo1_7junction_1</v>
          </cell>
        </row>
        <row r="40">
          <cell r="Q40" t="str">
            <v>CUCCCCGAAAUGACU&amp;GGUCAGC&amp;GUGAGGGCGCG&amp;CGCGUCCGAGCGCGG&amp;CCGAGACCGC&amp;GCGGGUCUGGG&amp;CCCAGGCGGUAGGGGAG</v>
          </cell>
          <cell r="R40" t="str">
            <v>((((((....(((((&amp;)))))((&amp;))..(((((((&amp;))))))).....(((&amp;)))...((((&amp;))))(((((((&amp;)))))))....))))))</v>
          </cell>
        </row>
        <row r="41">
          <cell r="A41" t="str">
            <v>6uo1_7junction_1</v>
          </cell>
        </row>
        <row r="41">
          <cell r="Q41" t="str">
            <v>CUCCCCGAAAUGACU&amp;GGUCAGC&amp;GUGAGGGCGCG&amp;CGCGUCCGAGCGCGG&amp;CCGAGACCGC&amp;GCGGGUCUGGG&amp;CCCAGGCGGUAGGGGAG</v>
          </cell>
          <cell r="R41" t="str">
            <v>((((((....(((((&amp;)))))((&amp;))..(((((((&amp;))))))).....(((&amp;)))...((((&amp;))))(((((((&amp;)))))))....))))))</v>
          </cell>
        </row>
        <row r="42">
          <cell r="A42" t="str">
            <v>6uo1_7junction_1</v>
          </cell>
        </row>
        <row r="42">
          <cell r="Q42" t="str">
            <v>CUCCCCGAAAUGACU&amp;GGUCAGC&amp;GUGAGGGCGCG&amp;CGCGUCCGAGCGCGG&amp;CCGAGACCGC&amp;GCGGGUCUGGG&amp;CCCAGGCGGUAGGGGAG</v>
          </cell>
          <cell r="R42" t="str">
            <v>((((((....(((((&amp;)))))((&amp;))..(((((((&amp;))))))).....(((&amp;)))...((((&amp;))))(((((((&amp;)))))))....))))))</v>
          </cell>
        </row>
        <row r="43">
          <cell r="A43" t="str">
            <v>6uo1_7junction_1</v>
          </cell>
        </row>
        <row r="43">
          <cell r="Q43" t="str">
            <v>CUCCCCGAAAUGACU&amp;GGUCAGC&amp;GUGAGGGCGCG&amp;CGCGUCCGAGCGCGG&amp;CCGAGACCGC&amp;GCGGGUCUGGG&amp;CCCAGGCGGUAGGGGAG</v>
          </cell>
          <cell r="R43" t="str">
            <v>((((((....(((((&amp;)))))((&amp;))..(((((((&amp;))))))).....(((&amp;)))...((((&amp;))))(((((((&amp;)))))))....))))))</v>
          </cell>
        </row>
        <row r="44">
          <cell r="A44" t="str">
            <v>4v8j_7junction_1</v>
          </cell>
        </row>
        <row r="44">
          <cell r="Q44" t="str">
            <v>CUCCCCGAAAUGACU&amp;GGUCAGC&amp;GUGAGGGCGCG&amp;CGCGUCCGAGCGCGG&amp;CCGAGACCGC&amp;GCGGGUCUGGGG&amp;CCCCAGGCGGUAGGGGAG</v>
          </cell>
          <cell r="R44" t="str">
            <v>((((((....(((((&amp;)))))((&amp;))..(((((((&amp;))))))).....(((&amp;)))...((((&amp;))))((((((((&amp;))))))))....))))))</v>
          </cell>
        </row>
        <row r="45">
          <cell r="A45" t="str">
            <v>4v8j_7junction_1</v>
          </cell>
        </row>
        <row r="45">
          <cell r="Q45" t="str">
            <v>CUCCCCGAAAUGACU&amp;GGUCAGC&amp;GUGAGGGCGCG&amp;CGCGUCCGAGCGCGG&amp;CCGAGACCGC&amp;GCGGGUCUGGGG&amp;CCCCAGGCGGUAGGGGAG</v>
          </cell>
          <cell r="R45" t="str">
            <v>((((((....(((((&amp;)))))((&amp;))..(((((((&amp;))))))).....(((&amp;)))...((((&amp;))))((((((((&amp;))))))))....))))))</v>
          </cell>
        </row>
        <row r="46">
          <cell r="A46" t="str">
            <v>4v8j_7junction_1</v>
          </cell>
        </row>
        <row r="46">
          <cell r="Q46" t="str">
            <v>CUCCCCGAAAUGACU&amp;GGUCAGC&amp;GUGAGGGCGCG&amp;CGCGUCCGAGCGCGG&amp;CCGAGACCGC&amp;GCGGGUCUGGGG&amp;CCCCAGGCGGUAGGGGAG</v>
          </cell>
          <cell r="R46" t="str">
            <v>((((((....(((((&amp;)))))((&amp;))..(((((((&amp;))))))).....(((&amp;)))...((((&amp;))))((((((((&amp;))))))))....))))))</v>
          </cell>
        </row>
        <row r="47">
          <cell r="A47" t="str">
            <v>4v8j_7junction_1</v>
          </cell>
        </row>
        <row r="47">
          <cell r="Q47" t="str">
            <v>CUCCCCGAAAUGACU&amp;GGUCAGC&amp;GUGAGGGCGCG&amp;CGCGUCCGAGCGCGG&amp;CCGAGACCGC&amp;GCGGGUCUGGGG&amp;CCCCAGGCGGUAGGGGAG</v>
          </cell>
          <cell r="R47" t="str">
            <v>((((((....(((((&amp;)))))((&amp;))..(((((((&amp;))))))).....(((&amp;)))...((((&amp;))))((((((((&amp;))))))))....))))))</v>
          </cell>
        </row>
        <row r="48">
          <cell r="A48" t="str">
            <v>4v8j_7junction_1</v>
          </cell>
        </row>
        <row r="48">
          <cell r="Q48" t="str">
            <v>CUCCCCGAAAUGACU&amp;GGUCAGC&amp;GUGAGGGCGCG&amp;CGCGUCCGAGCGCGG&amp;CCGAGACCGC&amp;GCGGGUCUGGGG&amp;CCCCAGGCGGUAGGGGAG</v>
          </cell>
          <cell r="R48" t="str">
            <v>((((((....(((((&amp;)))))((&amp;))..(((((((&amp;))))))).....(((&amp;)))...((((&amp;))))((((((((&amp;))))))))....))))))</v>
          </cell>
        </row>
        <row r="49">
          <cell r="A49" t="str">
            <v>4v8j_7junction_1</v>
          </cell>
        </row>
        <row r="49">
          <cell r="Q49" t="str">
            <v>CUCCCCGAAAUGACU&amp;GGUCAGC&amp;GUGAGGGCGCG&amp;CGCGUCCGAGCGCGG&amp;CCGAGACCGC&amp;GCGGGUCUGGGG&amp;CCCCAGGCGGUAGGGGAG</v>
          </cell>
          <cell r="R49" t="str">
            <v>((((((....(((((&amp;)))))((&amp;))..(((((((&amp;))))))).....(((&amp;)))...((((&amp;))))((((((((&amp;))))))))....))))))</v>
          </cell>
        </row>
        <row r="50">
          <cell r="A50" t="str">
            <v>4v8j_7junction_1</v>
          </cell>
        </row>
        <row r="50">
          <cell r="Q50" t="str">
            <v>CUCCCCGAAAUGACU&amp;GGUCAGC&amp;GUGAGGGCGCG&amp;CGCGUCCGAGCGCGG&amp;CCGAGACCGC&amp;GCGGGUCUGGGG&amp;CCCCAGGCGGUAGGGGAG</v>
          </cell>
          <cell r="R50" t="str">
            <v>((((((....(((((&amp;)))))((&amp;))..(((((((&amp;))))))).....(((&amp;)))...((((&amp;))))((((((((&amp;))))))))....))))))</v>
          </cell>
        </row>
        <row r="51">
          <cell r="A51" t="str">
            <v>5doy_7junction_1</v>
          </cell>
        </row>
        <row r="51">
          <cell r="Q51" t="str">
            <v>CUCCCCGAAAUGACU&amp;GGUCAGC&amp;GUGAGGGCGCG&amp;CGCGUCCGAGCGCGG&amp;CCGAGACCGC&amp;GCGGGUCUGGGG&amp;CCCCAGGCGGUAGGGGAG</v>
          </cell>
          <cell r="R51" t="str">
            <v>((((((....(((((&amp;)))))((&amp;))..(((((((&amp;))))))).....(((&amp;)))...((((&amp;))))((((((((&amp;))))))))....))))))</v>
          </cell>
        </row>
        <row r="52">
          <cell r="A52" t="str">
            <v>5doy_7junction_1</v>
          </cell>
        </row>
        <row r="52">
          <cell r="Q52" t="str">
            <v>CUCCCCGAAAUGACU&amp;GGUCAGC&amp;GUGAGGGCGCG&amp;CGCGUCCGAGCGCGG&amp;CCGAGACCGC&amp;GCGGGUCUGGGG&amp;CCCCAGGCGGUAGGGGAG</v>
          </cell>
          <cell r="R52" t="str">
            <v>((((((....(((((&amp;)))))((&amp;))..(((((((&amp;))))))).....(((&amp;)))...((((&amp;))))((((((((&amp;))))))))....))))))</v>
          </cell>
        </row>
        <row r="53">
          <cell r="A53" t="str">
            <v>5doy_7junction_1</v>
          </cell>
        </row>
        <row r="53">
          <cell r="Q53" t="str">
            <v>CUCCCCGAAAUGACU&amp;GGUCAGC&amp;GUGAGGGCGCG&amp;CGCGUCCGAGCGCGG&amp;CCGAGACCGC&amp;GCGGGUCUGGGG&amp;CCCCAGGCGGUAGGGGAG</v>
          </cell>
          <cell r="R53" t="str">
            <v>((((((....(((((&amp;)))))((&amp;))..(((((((&amp;))))))).....(((&amp;)))...((((&amp;))))((((((((&amp;))))))))....))))))</v>
          </cell>
        </row>
        <row r="54">
          <cell r="A54" t="str">
            <v>5doy_7junction_1</v>
          </cell>
        </row>
        <row r="54">
          <cell r="Q54" t="str">
            <v>CUCCCCGAAAUGACU&amp;GGUCAGC&amp;GUGAGGGCGCG&amp;CGCGUCCGAGCGCGG&amp;CCGAGACCGC&amp;GCGGGUCUGGGG&amp;CCCCAGGCGGUAGGGGAG</v>
          </cell>
          <cell r="R54" t="str">
            <v>((((((....(((((&amp;)))))((&amp;))..(((((((&amp;))))))).....(((&amp;)))...((((&amp;))))((((((((&amp;))))))))....))))))</v>
          </cell>
        </row>
        <row r="55">
          <cell r="A55" t="str">
            <v>5doy_7junction_1</v>
          </cell>
        </row>
        <row r="55">
          <cell r="Q55" t="str">
            <v>CUCCCCGAAAUGACU&amp;GGUCAGC&amp;GUGAGGGCGCG&amp;CGCGUCCGAGCGCGG&amp;CCGAGACCGC&amp;GCGGGUCUGGGG&amp;CCCCAGGCGGUAGGGGAG</v>
          </cell>
          <cell r="R55" t="str">
            <v>((((((....(((((&amp;)))))((&amp;))..(((((((&amp;))))))).....(((&amp;)))...((((&amp;))))((((((((&amp;))))))))....))))))</v>
          </cell>
        </row>
        <row r="56">
          <cell r="A56" t="str">
            <v>5doy_7junction_1</v>
          </cell>
        </row>
        <row r="56">
          <cell r="Q56" t="str">
            <v>CUCCCCGAAAUGACU&amp;GGUCAGC&amp;GUGAGGGCGCG&amp;CGCGUCCGAGCGCGG&amp;CCGAGACCGC&amp;GCGGGUCUGGGG&amp;CCCCAGGCGGUAGGGGAG</v>
          </cell>
          <cell r="R56" t="str">
            <v>((((((....(((((&amp;)))))((&amp;))..(((((((&amp;))))))).....(((&amp;)))...((((&amp;))))((((((((&amp;))))))))....))))))</v>
          </cell>
        </row>
        <row r="57">
          <cell r="A57" t="str">
            <v>5doy_7junction_1</v>
          </cell>
        </row>
        <row r="57">
          <cell r="Q57" t="str">
            <v>CUCCCCGAAAUGACU&amp;GGUCAGC&amp;GUGAGGGCGCG&amp;CGCGUCCGAGCGCGG&amp;CCGAGACCGC&amp;GCGGGUCUGGGG&amp;CCCCAGGCGGUAGGGGAG</v>
          </cell>
          <cell r="R57" t="str">
            <v>((((((....(((((&amp;)))))((&amp;))..(((((((&amp;))))))).....(((&amp;)))...((((&amp;))))((((((((&amp;))))))))....))))))</v>
          </cell>
        </row>
        <row r="58">
          <cell r="A58" t="str">
            <v>5ibb_7junction_0</v>
          </cell>
        </row>
        <row r="58">
          <cell r="Q58" t="str">
            <v>CUCCCCGAAAUGACU&amp;GGUCAGC&amp;GUGAGGGCGCG&amp;CGCGUCCGAGCGCGG&amp;CCGAGACCGC&amp;GCGGGUCUGGGG&amp;CCCCAGGCGGUAGGGGAG</v>
          </cell>
          <cell r="R58" t="str">
            <v>((((((....(((((&amp;)))))((&amp;))..(((((((&amp;))))))).....(((&amp;)))...((((&amp;))))((((((((&amp;))))))))....))))))</v>
          </cell>
        </row>
        <row r="59">
          <cell r="A59" t="str">
            <v>5ibb_7junction_0</v>
          </cell>
        </row>
        <row r="59">
          <cell r="Q59" t="str">
            <v>CUCCCCGAAAUGACU&amp;GGUCAGC&amp;GUGAGGGCGCG&amp;CGCGUCCGAGCGCGG&amp;CCGAGACCGC&amp;GCGGGUCUGGGG&amp;CCCCAGGCGGUAGGGGAG</v>
          </cell>
          <cell r="R59" t="str">
            <v>((((((....(((((&amp;)))))((&amp;))..(((((((&amp;))))))).....(((&amp;)))...((((&amp;))))((((((((&amp;))))))))....))))))</v>
          </cell>
        </row>
        <row r="60">
          <cell r="A60" t="str">
            <v>5ibb_7junction_0</v>
          </cell>
        </row>
        <row r="60">
          <cell r="Q60" t="str">
            <v>CUCCCCGAAAUGACU&amp;GGUCAGC&amp;GUGAGGGCGCG&amp;CGCGUCCGAGCGCGG&amp;CCGAGACCGC&amp;GCGGGUCUGGGG&amp;CCCCAGGCGGUAGGGGAG</v>
          </cell>
          <cell r="R60" t="str">
            <v>((((((....(((((&amp;)))))((&amp;))..(((((((&amp;))))))).....(((&amp;)))...((((&amp;))))((((((((&amp;))))))))....))))))</v>
          </cell>
        </row>
        <row r="61">
          <cell r="A61" t="str">
            <v>5ibb_7junction_0</v>
          </cell>
        </row>
        <row r="61">
          <cell r="Q61" t="str">
            <v>CUCCCCGAAAUGACU&amp;GGUCAGC&amp;GUGAGGGCGCG&amp;CGCGUCCGAGCGCGG&amp;CCGAGACCGC&amp;GCGGGUCUGGGG&amp;CCCCAGGCGGUAGGGGAG</v>
          </cell>
          <cell r="R61" t="str">
            <v>((((((....(((((&amp;)))))((&amp;))..(((((((&amp;))))))).....(((&amp;)))...((((&amp;))))((((((((&amp;))))))))....))))))</v>
          </cell>
        </row>
        <row r="62">
          <cell r="A62" t="str">
            <v>5ibb_7junction_0</v>
          </cell>
        </row>
        <row r="62">
          <cell r="Q62" t="str">
            <v>CUCCCCGAAAUGACU&amp;GGUCAGC&amp;GUGAGGGCGCG&amp;CGCGUCCGAGCGCGG&amp;CCGAGACCGC&amp;GCGGGUCUGGGG&amp;CCCCAGGCGGUAGGGGAG</v>
          </cell>
          <cell r="R62" t="str">
            <v>((((((....(((((&amp;)))))((&amp;))..(((((((&amp;))))))).....(((&amp;)))...((((&amp;))))((((((((&amp;))))))))....))))))</v>
          </cell>
        </row>
        <row r="63">
          <cell r="A63" t="str">
            <v>5ibb_7junction_0</v>
          </cell>
        </row>
        <row r="63">
          <cell r="Q63" t="str">
            <v>CUCCCCGAAAUGACU&amp;GGUCAGC&amp;GUGAGGGCGCG&amp;CGCGUCCGAGCGCGG&amp;CCGAGACCGC&amp;GCGGGUCUGGGG&amp;CCCCAGGCGGUAGGGGAG</v>
          </cell>
          <cell r="R63" t="str">
            <v>((((((....(((((&amp;)))))((&amp;))..(((((((&amp;))))))).....(((&amp;)))...((((&amp;))))((((((((&amp;))))))))....))))))</v>
          </cell>
        </row>
        <row r="64">
          <cell r="A64" t="str">
            <v>5ibb_7junction_0</v>
          </cell>
        </row>
        <row r="64">
          <cell r="Q64" t="str">
            <v>CUCCCCGAAAUGACU&amp;GGUCAGC&amp;GUGAGGGCGCG&amp;CGCGUCCGAGCGCGG&amp;CCGAGACCGC&amp;GCGGGUCUGGGG&amp;CCCCAGGCGGUAGGGGAG</v>
          </cell>
          <cell r="R64" t="str">
            <v>((((((....(((((&amp;)))))((&amp;))..(((((((&amp;))))))).....(((&amp;)))...((((&amp;))))((((((((&amp;))))))))....))))))</v>
          </cell>
        </row>
        <row r="65">
          <cell r="A65" t="str">
            <v>5ibb_7junction_1</v>
          </cell>
        </row>
        <row r="65">
          <cell r="Q65" t="str">
            <v>CUCCCCGAAAUGACU&amp;GGUCAGC&amp;GUGAGGGCGCG&amp;CGCGUCCGAGCGCGG&amp;CCGAGACCGC&amp;GCGGGUCUGG&amp;CCAGGCGGUAGGGGAG</v>
          </cell>
          <cell r="R65" t="str">
            <v>((((((....(((((&amp;)))))((&amp;))..(((((((&amp;))))))).....(((&amp;)))...((((&amp;))))((((((&amp;))))))....))))))</v>
          </cell>
        </row>
        <row r="66">
          <cell r="A66" t="str">
            <v>5ibb_7junction_1</v>
          </cell>
        </row>
        <row r="66">
          <cell r="Q66" t="str">
            <v>CUCCCCGAAAUGACU&amp;GGUCAGC&amp;GUGAGGGCGCG&amp;CGCGUCCGAGCGCGG&amp;CCGAGACCGC&amp;GCGGGUCUGG&amp;CCAGGCGGUAGGGGAG</v>
          </cell>
          <cell r="R66" t="str">
            <v>((((((....(((((&amp;)))))((&amp;))..(((((((&amp;))))))).....(((&amp;)))...((((&amp;))))((((((&amp;))))))....))))))</v>
          </cell>
        </row>
        <row r="67">
          <cell r="A67" t="str">
            <v>5ibb_7junction_1</v>
          </cell>
        </row>
        <row r="67">
          <cell r="Q67" t="str">
            <v>CUCCCCGAAAUGACU&amp;GGUCAGC&amp;GUGAGGGCGCG&amp;CGCGUCCGAGCGCGG&amp;CCGAGACCGC&amp;GCGGGUCUGG&amp;CCAGGCGGUAGGGGAG</v>
          </cell>
          <cell r="R67" t="str">
            <v>((((((....(((((&amp;)))))((&amp;))..(((((((&amp;))))))).....(((&amp;)))...((((&amp;))))((((((&amp;))))))....))))))</v>
          </cell>
        </row>
        <row r="68">
          <cell r="A68" t="str">
            <v>5ibb_7junction_1</v>
          </cell>
        </row>
        <row r="68">
          <cell r="Q68" t="str">
            <v>CUCCCCGAAAUGACU&amp;GGUCAGC&amp;GUGAGGGCGCG&amp;CGCGUCCGAGCGCGG&amp;CCGAGACCGC&amp;GCGGGUCUGG&amp;CCAGGCGGUAGGGGAG</v>
          </cell>
          <cell r="R68" t="str">
            <v>((((((....(((((&amp;)))))((&amp;))..(((((((&amp;))))))).....(((&amp;)))...((((&amp;))))((((((&amp;))))))....))))))</v>
          </cell>
        </row>
        <row r="69">
          <cell r="A69" t="str">
            <v>5ibb_7junction_1</v>
          </cell>
        </row>
        <row r="69">
          <cell r="Q69" t="str">
            <v>CUCCCCGAAAUGACU&amp;GGUCAGC&amp;GUGAGGGCGCG&amp;CGCGUCCGAGCGCGG&amp;CCGAGACCGC&amp;GCGGGUCUGG&amp;CCAGGCGGUAGGGGAG</v>
          </cell>
          <cell r="R69" t="str">
            <v>((((((....(((((&amp;)))))((&amp;))..(((((((&amp;))))))).....(((&amp;)))...((((&amp;))))((((((&amp;))))))....))))))</v>
          </cell>
        </row>
        <row r="70">
          <cell r="A70" t="str">
            <v>5ibb_7junction_1</v>
          </cell>
        </row>
        <row r="70">
          <cell r="Q70" t="str">
            <v>CUCCCCGAAAUGACU&amp;GGUCAGC&amp;GUGAGGGCGCG&amp;CGCGUCCGAGCGCGG&amp;CCGAGACCGC&amp;GCGGGUCUGG&amp;CCAGGCGGUAGGGGAG</v>
          </cell>
          <cell r="R70" t="str">
            <v>((((((....(((((&amp;)))))((&amp;))..(((((((&amp;))))))).....(((&amp;)))...((((&amp;))))((((((&amp;))))))....))))))</v>
          </cell>
        </row>
        <row r="71">
          <cell r="A71" t="str">
            <v>5ibb_7junction_1</v>
          </cell>
        </row>
        <row r="71">
          <cell r="Q71" t="str">
            <v>CUCCCCGAAAUGACU&amp;GGUCAGC&amp;GUGAGGGCGCG&amp;CGCGUCCGAGCGCGG&amp;CCGAGACCGC&amp;GCGGGUCUGG&amp;CCAGGCGGUAGGGGAG</v>
          </cell>
          <cell r="R71" t="str">
            <v>((((((....(((((&amp;)))))((&amp;))..(((((((&amp;))))))).....(((&amp;)))...((((&amp;))))((((((&amp;))))))....))))))</v>
          </cell>
        </row>
        <row r="72">
          <cell r="A72" t="str">
            <v>6h4n_7junction_0</v>
          </cell>
        </row>
        <row r="72">
          <cell r="Q72" t="str">
            <v>CUCCCCGAAAGCUAU&amp;GUAGCGCCUCGUGA&amp;UCACGGGAGACACACGGCGGG&amp;UCCGUCGUGAAGAGGG&amp;CCCAGACCGC&amp;GCGGCAGCGA&amp;UUGUUGGGUAGGGGAG</v>
          </cell>
          <cell r="R72" t="str">
            <v>((((((....(((((&amp;)))))..(((((((&amp;))))))).....(((((((((&amp;)))))))))....(((&amp;)))...((((&amp;))))((((((&amp;))))))....))))))</v>
          </cell>
        </row>
        <row r="73">
          <cell r="A73" t="str">
            <v>6h4n_7junction_0</v>
          </cell>
        </row>
        <row r="73">
          <cell r="Q73" t="str">
            <v>CUCCCCGAAAGCUAU&amp;GUAGCGCCUCGUGA&amp;UCACGGGAGACACACGGCGGG&amp;UCCGUCGUGAAGAGGG&amp;CCCAGACCGC&amp;GCGGCAGCGA&amp;UUGUUGGGUAGGGGAG</v>
          </cell>
          <cell r="R73" t="str">
            <v>((((((....(((((&amp;)))))..(((((((&amp;))))))).....(((((((((&amp;)))))))))....(((&amp;)))...((((&amp;))))((((((&amp;))))))....))))))</v>
          </cell>
        </row>
        <row r="74">
          <cell r="A74" t="str">
            <v>6h4n_7junction_0</v>
          </cell>
        </row>
        <row r="74">
          <cell r="Q74" t="str">
            <v>CUCCCCGAAAGCUAU&amp;GUAGCGCCUCGUGA&amp;UCACGGGAGACACACGGCGGG&amp;UCCGUCGUGAAGAGGG&amp;CCCAGACCGC&amp;GCGGCAGCGA&amp;UUGUUGGGUAGGGGAG</v>
          </cell>
          <cell r="R74" t="str">
            <v>((((((....(((((&amp;)))))..(((((((&amp;))))))).....(((((((((&amp;)))))))))....(((&amp;)))...((((&amp;))))((((((&amp;))))))....))))))</v>
          </cell>
        </row>
        <row r="75">
          <cell r="A75" t="str">
            <v>6h4n_7junction_0</v>
          </cell>
        </row>
        <row r="75">
          <cell r="Q75" t="str">
            <v>CUCCCCGAAAGCUAU&amp;GUAGCGCCUCGUGA&amp;UCACGGGAGACACACGGCGGG&amp;UCCGUCGUGAAGAGGG&amp;CCCAGACCGC&amp;GCGGCAGCGA&amp;UUGUUGGGUAGGGGAG</v>
          </cell>
          <cell r="R75" t="str">
            <v>((((((....(((((&amp;)))))..(((((((&amp;))))))).....(((((((((&amp;)))))))))....(((&amp;)))...((((&amp;))))((((((&amp;))))))....))))))</v>
          </cell>
        </row>
        <row r="76">
          <cell r="A76" t="str">
            <v>6h4n_7junction_0</v>
          </cell>
        </row>
        <row r="76">
          <cell r="Q76" t="str">
            <v>CUCCCCGAAAGCUAU&amp;GUAGCGCCUCGUGA&amp;UCACGGGAGACACACGGCGGG&amp;UCCGUCGUGAAGAGGG&amp;CCCAGACCGC&amp;GCGGCAGCGA&amp;UUGUUGGGUAGGGGAG</v>
          </cell>
          <cell r="R76" t="str">
            <v>((((((....(((((&amp;)))))..(((((((&amp;))))))).....(((((((((&amp;)))))))))....(((&amp;)))...((((&amp;))))((((((&amp;))))))....))))))</v>
          </cell>
        </row>
        <row r="77">
          <cell r="A77" t="str">
            <v>6h4n_7junction_0</v>
          </cell>
        </row>
        <row r="77">
          <cell r="Q77" t="str">
            <v>CUCCCCGAAAGCUAU&amp;GUAGCGCCUCGUGA&amp;UCACGGGAGACACACGGCGGG&amp;UCCGUCGUGAAGAGGG&amp;CCCAGACCGC&amp;GCGGCAGCGA&amp;UUGUUGGGUAGGGGAG</v>
          </cell>
          <cell r="R77" t="str">
            <v>((((((....(((((&amp;)))))..(((((((&amp;))))))).....(((((((((&amp;)))))))))....(((&amp;)))...((((&amp;))))((((((&amp;))))))....))))))</v>
          </cell>
        </row>
        <row r="78">
          <cell r="A78" t="str">
            <v>6h4n_7junction_0</v>
          </cell>
        </row>
        <row r="78">
          <cell r="Q78" t="str">
            <v>CUCCCCGAAAGCUAU&amp;GUAGCGCCUCGUGA&amp;UCACGGGAGACACACGGCGGG&amp;UCCGUCGUGAAGAGGG&amp;CCCAGACCGC&amp;GCGGCAGCGA&amp;UUGUUGGGUAGGGGAG</v>
          </cell>
          <cell r="R78" t="str">
            <v>((((((....(((((&amp;)))))..(((((((&amp;))))))).....(((((((((&amp;)))))))))....(((&amp;)))...((((&amp;))))((((((&amp;))))))....))))))</v>
          </cell>
        </row>
        <row r="79">
          <cell r="A79" t="str">
            <v>4v7x_7junction_1</v>
          </cell>
        </row>
        <row r="79">
          <cell r="Q79" t="str">
            <v>CUCCCCGAAAUGACU&amp;GGUCAGC&amp;GUGAGGGCGCG&amp;CGCGUCCGAGCGCGG&amp;CCGAGACCGC&amp;GCGGGUCUGGGG&amp;CCCCAGGCGGUAGGGGAG</v>
          </cell>
          <cell r="R79" t="str">
            <v>((((((....(((((&amp;)))))((&amp;))..(((((((&amp;))))))).....(((&amp;)))...((((&amp;))))((((((((&amp;))))))))....))))))</v>
          </cell>
        </row>
        <row r="80">
          <cell r="A80" t="str">
            <v>4v7x_7junction_1</v>
          </cell>
        </row>
        <row r="80">
          <cell r="Q80" t="str">
            <v>CUCCCCGAAAUGACU&amp;GGUCAGC&amp;GUGAGGGCGCG&amp;CGCGUCCGAGCGCGG&amp;CCGAGACCGC&amp;GCGGGUCUGGGG&amp;CCCCAGGCGGUAGGGGAG</v>
          </cell>
          <cell r="R80" t="str">
            <v>((((((....(((((&amp;)))))((&amp;))..(((((((&amp;))))))).....(((&amp;)))...((((&amp;))))((((((((&amp;))))))))....))))))</v>
          </cell>
        </row>
        <row r="81">
          <cell r="A81" t="str">
            <v>4v7x_7junction_1</v>
          </cell>
        </row>
        <row r="81">
          <cell r="Q81" t="str">
            <v>CUCCCCGAAAUGACU&amp;GGUCAGC&amp;GUGAGGGCGCG&amp;CGCGUCCGAGCGCGG&amp;CCGAGACCGC&amp;GCGGGUCUGGGG&amp;CCCCAGGCGGUAGGGGAG</v>
          </cell>
          <cell r="R81" t="str">
            <v>((((((....(((((&amp;)))))((&amp;))..(((((((&amp;))))))).....(((&amp;)))...((((&amp;))))((((((((&amp;))))))))....))))))</v>
          </cell>
        </row>
        <row r="82">
          <cell r="A82" t="str">
            <v>4v7x_7junction_1</v>
          </cell>
        </row>
        <row r="82">
          <cell r="Q82" t="str">
            <v>CUCCCCGAAAUGACU&amp;GGUCAGC&amp;GUGAGGGCGCG&amp;CGCGUCCGAGCGCGG&amp;CCGAGACCGC&amp;GCGGGUCUGGGG&amp;CCCCAGGCGGUAGGGGAG</v>
          </cell>
          <cell r="R82" t="str">
            <v>((((((....(((((&amp;)))))((&amp;))..(((((((&amp;))))))).....(((&amp;)))...((((&amp;))))((((((((&amp;))))))))....))))))</v>
          </cell>
        </row>
        <row r="83">
          <cell r="A83" t="str">
            <v>4v7x_7junction_1</v>
          </cell>
        </row>
        <row r="83">
          <cell r="Q83" t="str">
            <v>CUCCCCGAAAUGACU&amp;GGUCAGC&amp;GUGAGGGCGCG&amp;CGCGUCCGAGCGCGG&amp;CCGAGACCGC&amp;GCGGGUCUGGGG&amp;CCCCAGGCGGUAGGGGAG</v>
          </cell>
          <cell r="R83" t="str">
            <v>((((((....(((((&amp;)))))((&amp;))..(((((((&amp;))))))).....(((&amp;)))...((((&amp;))))((((((((&amp;))))))))....))))))</v>
          </cell>
        </row>
        <row r="84">
          <cell r="A84" t="str">
            <v>4v7x_7junction_1</v>
          </cell>
        </row>
        <row r="84">
          <cell r="Q84" t="str">
            <v>CUCCCCGAAAUGACU&amp;GGUCAGC&amp;GUGAGGGCGCG&amp;CGCGUCCGAGCGCGG&amp;CCGAGACCGC&amp;GCGGGUCUGGGG&amp;CCCCAGGCGGUAGGGGAG</v>
          </cell>
          <cell r="R84" t="str">
            <v>((((((....(((((&amp;)))))((&amp;))..(((((((&amp;))))))).....(((&amp;)))...((((&amp;))))((((((((&amp;))))))))....))))))</v>
          </cell>
        </row>
        <row r="85">
          <cell r="A85" t="str">
            <v>4v7x_7junction_1</v>
          </cell>
        </row>
        <row r="85">
          <cell r="Q85" t="str">
            <v>CUCCCCGAAAUGACU&amp;GGUCAGC&amp;GUGAGGGCGCG&amp;CGCGUCCGAGCGCGG&amp;CCGAGACCGC&amp;GCGGGUCUGGGG&amp;CCCCAGGCGGUAGGGGAG</v>
          </cell>
          <cell r="R85" t="str">
            <v>((((((....(((((&amp;)))))((&amp;))..(((((((&amp;))))))).....(((&amp;)))...((((&amp;))))((((((((&amp;))))))))....))))))</v>
          </cell>
        </row>
        <row r="86">
          <cell r="A86" t="str">
            <v>7jql_7junction_0</v>
          </cell>
        </row>
        <row r="86">
          <cell r="Q86" t="str">
            <v>CUCCCCGAAAUGACU&amp;GGUCAGC&amp;GUGAGGGCGCG&amp;CGCGUCCGAGCGCGG&amp;CCGAGACCGC&amp;GCGGGUCUGGGG&amp;CCCCAGGCGGUAGGGGAG</v>
          </cell>
          <cell r="R86" t="str">
            <v>((((((....(((((&amp;)))))((&amp;))..(((((((&amp;))))))).....(((&amp;)))...((((&amp;))))((((((((&amp;))))))))....))))))</v>
          </cell>
        </row>
        <row r="87">
          <cell r="A87" t="str">
            <v>7jql_7junction_0</v>
          </cell>
        </row>
        <row r="87">
          <cell r="Q87" t="str">
            <v>CUCCCCGAAAUGACU&amp;GGUCAGC&amp;GUGAGGGCGCG&amp;CGCGUCCGAGCGCGG&amp;CCGAGACCGC&amp;GCGGGUCUGGGG&amp;CCCCAGGCGGUAGGGGAG</v>
          </cell>
          <cell r="R87" t="str">
            <v>((((((....(((((&amp;)))))((&amp;))..(((((((&amp;))))))).....(((&amp;)))...((((&amp;))))((((((((&amp;))))))))....))))))</v>
          </cell>
        </row>
        <row r="88">
          <cell r="A88" t="str">
            <v>7jql_7junction_0</v>
          </cell>
        </row>
        <row r="88">
          <cell r="Q88" t="str">
            <v>CUCCCCGAAAUGACU&amp;GGUCAGC&amp;GUGAGGGCGCG&amp;CGCGUCCGAGCGCGG&amp;CCGAGACCGC&amp;GCGGGUCUGGGG&amp;CCCCAGGCGGUAGGGGAG</v>
          </cell>
          <cell r="R88" t="str">
            <v>((((((....(((((&amp;)))))((&amp;))..(((((((&amp;))))))).....(((&amp;)))...((((&amp;))))((((((((&amp;))))))))....))))))</v>
          </cell>
        </row>
        <row r="89">
          <cell r="A89" t="str">
            <v>7jql_7junction_0</v>
          </cell>
        </row>
        <row r="89">
          <cell r="Q89" t="str">
            <v>CUCCCCGAAAUGACU&amp;GGUCAGC&amp;GUGAGGGCGCG&amp;CGCGUCCGAGCGCGG&amp;CCGAGACCGC&amp;GCGGGUCUGGGG&amp;CCCCAGGCGGUAGGGGAG</v>
          </cell>
          <cell r="R89" t="str">
            <v>((((((....(((((&amp;)))))((&amp;))..(((((((&amp;))))))).....(((&amp;)))...((((&amp;))))((((((((&amp;))))))))....))))))</v>
          </cell>
        </row>
        <row r="90">
          <cell r="A90" t="str">
            <v>7jql_7junction_0</v>
          </cell>
        </row>
        <row r="90">
          <cell r="Q90" t="str">
            <v>CUCCCCGAAAUGACU&amp;GGUCAGC&amp;GUGAGGGCGCG&amp;CGCGUCCGAGCGCGG&amp;CCGAGACCGC&amp;GCGGGUCUGGGG&amp;CCCCAGGCGGUAGGGGAG</v>
          </cell>
          <cell r="R90" t="str">
            <v>((((((....(((((&amp;)))))((&amp;))..(((((((&amp;))))))).....(((&amp;)))...((((&amp;))))((((((((&amp;))))))))....))))))</v>
          </cell>
        </row>
        <row r="91">
          <cell r="A91" t="str">
            <v>7jql_7junction_0</v>
          </cell>
        </row>
        <row r="91">
          <cell r="Q91" t="str">
            <v>CUCCCCGAAAUGACU&amp;GGUCAGC&amp;GUGAGGGCGCG&amp;CGCGUCCGAGCGCGG&amp;CCGAGACCGC&amp;GCGGGUCUGGGG&amp;CCCCAGGCGGUAGGGGAG</v>
          </cell>
          <cell r="R91" t="str">
            <v>((((((....(((((&amp;)))))((&amp;))..(((((((&amp;))))))).....(((&amp;)))...((((&amp;))))((((((((&amp;))))))))....))))))</v>
          </cell>
        </row>
        <row r="92">
          <cell r="A92" t="str">
            <v>7jql_7junction_0</v>
          </cell>
        </row>
        <row r="92">
          <cell r="Q92" t="str">
            <v>CUCCCCGAAAUGACU&amp;GGUCAGC&amp;GUGAGGGCGCG&amp;CGCGUCCGAGCGCGG&amp;CCGAGACCGC&amp;GCGGGUCUGGGG&amp;CCCCAGGCGGUAGGGGAG</v>
          </cell>
          <cell r="R92" t="str">
            <v>((((((....(((((&amp;)))))((&amp;))..(((((((&amp;))))))).....(((&amp;)))...((((&amp;))))((((((((&amp;))))))))....))))))</v>
          </cell>
        </row>
        <row r="93">
          <cell r="A93" t="str">
            <v>7jql_7junction_1</v>
          </cell>
        </row>
        <row r="93">
          <cell r="Q93" t="str">
            <v>CUCCCCGAAAUGACU&amp;GGUCAGC&amp;GUGAGGGCGCG&amp;CGCGUCCGAGCGCGG&amp;CCGAGACCGC&amp;GCGGGUCUGGG&amp;CCCAGGCGGUAGGGGAG</v>
          </cell>
          <cell r="R93" t="str">
            <v>((((((....(((((&amp;)))))((&amp;))..(((((((&amp;))))))).....(((&amp;)))...((((&amp;))))(((((((&amp;)))))))....))))))</v>
          </cell>
        </row>
        <row r="94">
          <cell r="A94" t="str">
            <v>7jql_7junction_1</v>
          </cell>
        </row>
        <row r="94">
          <cell r="Q94" t="str">
            <v>CUCCCCGAAAUGACU&amp;GGUCAGC&amp;GUGAGGGCGCG&amp;CGCGUCCGAGCGCGG&amp;CCGAGACCGC&amp;GCGGGUCUGGG&amp;CCCAGGCGGUAGGGGAG</v>
          </cell>
          <cell r="R94" t="str">
            <v>((((((....(((((&amp;)))))((&amp;))..(((((((&amp;))))))).....(((&amp;)))...((((&amp;))))(((((((&amp;)))))))....))))))</v>
          </cell>
        </row>
        <row r="95">
          <cell r="A95" t="str">
            <v>7jql_7junction_1</v>
          </cell>
        </row>
        <row r="95">
          <cell r="Q95" t="str">
            <v>CUCCCCGAAAUGACU&amp;GGUCAGC&amp;GUGAGGGCGCG&amp;CGCGUCCGAGCGCGG&amp;CCGAGACCGC&amp;GCGGGUCUGGG&amp;CCCAGGCGGUAGGGGAG</v>
          </cell>
          <cell r="R95" t="str">
            <v>((((((....(((((&amp;)))))((&amp;))..(((((((&amp;))))))).....(((&amp;)))...((((&amp;))))(((((((&amp;)))))))....))))))</v>
          </cell>
        </row>
        <row r="96">
          <cell r="A96" t="str">
            <v>7jql_7junction_1</v>
          </cell>
        </row>
        <row r="96">
          <cell r="Q96" t="str">
            <v>CUCCCCGAAAUGACU&amp;GGUCAGC&amp;GUGAGGGCGCG&amp;CGCGUCCGAGCGCGG&amp;CCGAGACCGC&amp;GCGGGUCUGGG&amp;CCCAGGCGGUAGGGGAG</v>
          </cell>
          <cell r="R96" t="str">
            <v>((((((....(((((&amp;)))))((&amp;))..(((((((&amp;))))))).....(((&amp;)))...((((&amp;))))(((((((&amp;)))))))....))))))</v>
          </cell>
        </row>
        <row r="97">
          <cell r="A97" t="str">
            <v>7jql_7junction_1</v>
          </cell>
        </row>
        <row r="97">
          <cell r="Q97" t="str">
            <v>CUCCCCGAAAUGACU&amp;GGUCAGC&amp;GUGAGGGCGCG&amp;CGCGUCCGAGCGCGG&amp;CCGAGACCGC&amp;GCGGGUCUGGG&amp;CCCAGGCGGUAGGGGAG</v>
          </cell>
          <cell r="R97" t="str">
            <v>((((((....(((((&amp;)))))((&amp;))..(((((((&amp;))))))).....(((&amp;)))...((((&amp;))))(((((((&amp;)))))))....))))))</v>
          </cell>
        </row>
        <row r="98">
          <cell r="A98" t="str">
            <v>7jql_7junction_1</v>
          </cell>
        </row>
        <row r="98">
          <cell r="Q98" t="str">
            <v>CUCCCCGAAAUGACU&amp;GGUCAGC&amp;GUGAGGGCGCG&amp;CGCGUCCGAGCGCGG&amp;CCGAGACCGC&amp;GCGGGUCUGGG&amp;CCCAGGCGGUAGGGGAG</v>
          </cell>
          <cell r="R98" t="str">
            <v>((((((....(((((&amp;)))))((&amp;))..(((((((&amp;))))))).....(((&amp;)))...((((&amp;))))(((((((&amp;)))))))....))))))</v>
          </cell>
        </row>
        <row r="99">
          <cell r="A99" t="str">
            <v>7jql_7junction_1</v>
          </cell>
        </row>
        <row r="99">
          <cell r="Q99" t="str">
            <v>CUCCCCGAAAUGACU&amp;GGUCAGC&amp;GUGAGGGCGCG&amp;CGCGUCCGAGCGCGG&amp;CCGAGACCGC&amp;GCGGGUCUGGG&amp;CCCAGGCGGUAGGGGAG</v>
          </cell>
          <cell r="R99" t="str">
            <v>((((((....(((((&amp;)))))((&amp;))..(((((((&amp;))))))).....(((&amp;)))...((((&amp;))))(((((((&amp;)))))))....))))))</v>
          </cell>
        </row>
        <row r="100">
          <cell r="A100" t="str">
            <v>4w2f_7junction_1</v>
          </cell>
        </row>
        <row r="100">
          <cell r="Q100" t="str">
            <v>CUCCCCGAAAUGACU&amp;GGUCAGC&amp;GUGAGGGCGCG&amp;CGCGUCCGAGCGCGG&amp;CCGAGACCGC&amp;GCGGGUCUGGGG&amp;CCCCAGGCGGUAGGGGAG</v>
          </cell>
          <cell r="R100" t="str">
            <v>((((((....(((((&amp;)))))((&amp;))..(((((((&amp;))))))).....(((&amp;)))...((((&amp;))))((((((((&amp;))))))))....))))))</v>
          </cell>
        </row>
        <row r="101">
          <cell r="A101" t="str">
            <v>4w2f_7junction_1</v>
          </cell>
        </row>
        <row r="101">
          <cell r="Q101" t="str">
            <v>CUCCCCGAAAUGACU&amp;GGUCAGC&amp;GUGAGGGCGCG&amp;CGCGUCCGAGCGCGG&amp;CCGAGACCGC&amp;GCGGGUCUGGGG&amp;CCCCAGGCGGUAGGGGAG</v>
          </cell>
          <cell r="R101" t="str">
            <v>((((((....(((((&amp;)))))((&amp;))..(((((((&amp;))))))).....(((&amp;)))...((((&amp;))))((((((((&amp;))))))))....))))))</v>
          </cell>
        </row>
        <row r="102">
          <cell r="A102" t="str">
            <v>4w2f_7junction_1</v>
          </cell>
        </row>
        <row r="102">
          <cell r="Q102" t="str">
            <v>CUCCCCGAAAUGACU&amp;GGUCAGC&amp;GUGAGGGCGCG&amp;CGCGUCCGAGCGCGG&amp;CCGAGACCGC&amp;GCGGGUCUGGGG&amp;CCCCAGGCGGUAGGGGAG</v>
          </cell>
          <cell r="R102" t="str">
            <v>((((((....(((((&amp;)))))((&amp;))..(((((((&amp;))))))).....(((&amp;)))...((((&amp;))))((((((((&amp;))))))))....))))))</v>
          </cell>
        </row>
        <row r="103">
          <cell r="A103" t="str">
            <v>4w2f_7junction_1</v>
          </cell>
        </row>
        <row r="103">
          <cell r="Q103" t="str">
            <v>CUCCCCGAAAUGACU&amp;GGUCAGC&amp;GUGAGGGCGCG&amp;CGCGUCCGAGCGCGG&amp;CCGAGACCGC&amp;GCGGGUCUGGGG&amp;CCCCAGGCGGUAGGGGAG</v>
          </cell>
          <cell r="R103" t="str">
            <v>((((((....(((((&amp;)))))((&amp;))..(((((((&amp;))))))).....(((&amp;)))...((((&amp;))))((((((((&amp;))))))))....))))))</v>
          </cell>
        </row>
        <row r="104">
          <cell r="A104" t="str">
            <v>4w2f_7junction_1</v>
          </cell>
        </row>
        <row r="104">
          <cell r="Q104" t="str">
            <v>CUCCCCGAAAUGACU&amp;GGUCAGC&amp;GUGAGGGCGCG&amp;CGCGUCCGAGCGCGG&amp;CCGAGACCGC&amp;GCGGGUCUGGGG&amp;CCCCAGGCGGUAGGGGAG</v>
          </cell>
          <cell r="R104" t="str">
            <v>((((((....(((((&amp;)))))((&amp;))..(((((((&amp;))))))).....(((&amp;)))...((((&amp;))))((((((((&amp;))))))))....))))))</v>
          </cell>
        </row>
        <row r="105">
          <cell r="A105" t="str">
            <v>4w2f_7junction_1</v>
          </cell>
        </row>
        <row r="105">
          <cell r="Q105" t="str">
            <v>CUCCCCGAAAUGACU&amp;GGUCAGC&amp;GUGAGGGCGCG&amp;CGCGUCCGAGCGCGG&amp;CCGAGACCGC&amp;GCGGGUCUGGGG&amp;CCCCAGGCGGUAGGGGAG</v>
          </cell>
          <cell r="R105" t="str">
            <v>((((((....(((((&amp;)))))((&amp;))..(((((((&amp;))))))).....(((&amp;)))...((((&amp;))))((((((((&amp;))))))))....))))))</v>
          </cell>
        </row>
        <row r="106">
          <cell r="A106" t="str">
            <v>4w2f_7junction_1</v>
          </cell>
        </row>
        <row r="106">
          <cell r="Q106" t="str">
            <v>CUCCCCGAAAUGACU&amp;GGUCAGC&amp;GUGAGGGCGCG&amp;CGCGUCCGAGCGCGG&amp;CCGAGACCGC&amp;GCGGGUCUGGGG&amp;CCCCAGGCGGUAGGGGAG</v>
          </cell>
          <cell r="R106" t="str">
            <v>((((((....(((((&amp;)))))((&amp;))..(((((((&amp;))))))).....(((&amp;)))...((((&amp;))))((((((((&amp;))))))))....))))))</v>
          </cell>
        </row>
        <row r="107">
          <cell r="A107" t="str">
            <v>4lsk_7junction_1</v>
          </cell>
        </row>
        <row r="107">
          <cell r="Q107" t="str">
            <v>CUCCCCGAAAUGACU&amp;GGUCAGC&amp;GUGAGGGCGCG&amp;CGCGUCCGAGCGCGG&amp;CCGAGACCGC&amp;GCGGGUCUGGGG&amp;CCCCAGGCGGUAGGGGAG</v>
          </cell>
          <cell r="R107" t="str">
            <v>((((((....(((((&amp;)))))((&amp;))..(((((((&amp;))))))).....(((&amp;)))...((((&amp;))))((((((((&amp;))))))))....))))))</v>
          </cell>
        </row>
        <row r="108">
          <cell r="A108" t="str">
            <v>4lsk_7junction_1</v>
          </cell>
        </row>
        <row r="108">
          <cell r="Q108" t="str">
            <v>CUCCCCGAAAUGACU&amp;GGUCAGC&amp;GUGAGGGCGCG&amp;CGCGUCCGAGCGCGG&amp;CCGAGACCGC&amp;GCGGGUCUGGGG&amp;CCCCAGGCGGUAGGGGAG</v>
          </cell>
          <cell r="R108" t="str">
            <v>((((((....(((((&amp;)))))((&amp;))..(((((((&amp;))))))).....(((&amp;)))...((((&amp;))))((((((((&amp;))))))))....))))))</v>
          </cell>
        </row>
        <row r="109">
          <cell r="A109" t="str">
            <v>4lsk_7junction_1</v>
          </cell>
        </row>
        <row r="109">
          <cell r="Q109" t="str">
            <v>CUCCCCGAAAUGACU&amp;GGUCAGC&amp;GUGAGGGCGCG&amp;CGCGUCCGAGCGCGG&amp;CCGAGACCGC&amp;GCGGGUCUGGGG&amp;CCCCAGGCGGUAGGGGAG</v>
          </cell>
          <cell r="R109" t="str">
            <v>((((((....(((((&amp;)))))((&amp;))..(((((((&amp;))))))).....(((&amp;)))...((((&amp;))))((((((((&amp;))))))))....))))))</v>
          </cell>
        </row>
        <row r="110">
          <cell r="A110" t="str">
            <v>4lsk_7junction_1</v>
          </cell>
        </row>
        <row r="110">
          <cell r="Q110" t="str">
            <v>CUCCCCGAAAUGACU&amp;GGUCAGC&amp;GUGAGGGCGCG&amp;CGCGUCCGAGCGCGG&amp;CCGAGACCGC&amp;GCGGGUCUGGGG&amp;CCCCAGGCGGUAGGGGAG</v>
          </cell>
          <cell r="R110" t="str">
            <v>((((((....(((((&amp;)))))((&amp;))..(((((((&amp;))))))).....(((&amp;)))...((((&amp;))))((((((((&amp;))))))))....))))))</v>
          </cell>
        </row>
        <row r="111">
          <cell r="A111" t="str">
            <v>4lsk_7junction_1</v>
          </cell>
        </row>
        <row r="111">
          <cell r="Q111" t="str">
            <v>CUCCCCGAAAUGACU&amp;GGUCAGC&amp;GUGAGGGCGCG&amp;CGCGUCCGAGCGCGG&amp;CCGAGACCGC&amp;GCGGGUCUGGGG&amp;CCCCAGGCGGUAGGGGAG</v>
          </cell>
          <cell r="R111" t="str">
            <v>((((((....(((((&amp;)))))((&amp;))..(((((((&amp;))))))).....(((&amp;)))...((((&amp;))))((((((((&amp;))))))))....))))))</v>
          </cell>
        </row>
        <row r="112">
          <cell r="A112" t="str">
            <v>4lsk_7junction_1</v>
          </cell>
        </row>
        <row r="112">
          <cell r="Q112" t="str">
            <v>CUCCCCGAAAUGACU&amp;GGUCAGC&amp;GUGAGGGCGCG&amp;CGCGUCCGAGCGCGG&amp;CCGAGACCGC&amp;GCGGGUCUGGGG&amp;CCCCAGGCGGUAGGGGAG</v>
          </cell>
          <cell r="R112" t="str">
            <v>((((((....(((((&amp;)))))((&amp;))..(((((((&amp;))))))).....(((&amp;)))...((((&amp;))))((((((((&amp;))))))))....))))))</v>
          </cell>
        </row>
        <row r="113">
          <cell r="A113" t="str">
            <v>4lsk_7junction_1</v>
          </cell>
        </row>
        <row r="113">
          <cell r="Q113" t="str">
            <v>CUCCCCGAAAUGACU&amp;GGUCAGC&amp;GUGAGGGCGCG&amp;CGCGUCCGAGCGCGG&amp;CCGAGACCGC&amp;GCGGGUCUGGGG&amp;CCCCAGGCGGUAGGGGAG</v>
          </cell>
          <cell r="R113" t="str">
            <v>((((((....(((((&amp;)))))((&amp;))..(((((((&amp;))))))).....(((&amp;)))...((((&amp;))))((((((((&amp;))))))))....))))))</v>
          </cell>
        </row>
        <row r="114">
          <cell r="A114" t="str">
            <v>4wt8_7junction_1</v>
          </cell>
        </row>
        <row r="114">
          <cell r="Q114" t="str">
            <v>CUCCCCGAAAUGACU&amp;GGUCAGC&amp;GUGAGGGCGCG&amp;CGCGUCCGAGCGCGG&amp;CCGAGACCGC&amp;GCGGGUCUGGGG&amp;CCCCAGGCGGUAGGGGAG</v>
          </cell>
          <cell r="R114" t="str">
            <v>((((((....(((((&amp;)))))((&amp;))..(((((((&amp;))))))).....(((&amp;)))...((((&amp;))))((((((((&amp;))))))))....))))))</v>
          </cell>
        </row>
        <row r="115">
          <cell r="A115" t="str">
            <v>4wt8_7junction_1</v>
          </cell>
        </row>
        <row r="115">
          <cell r="Q115" t="str">
            <v>CUCCCCGAAAUGACU&amp;GGUCAGC&amp;GUGAGGGCGCG&amp;CGCGUCCGAGCGCGG&amp;CCGAGACCGC&amp;GCGGGUCUGGGG&amp;CCCCAGGCGGUAGGGGAG</v>
          </cell>
          <cell r="R115" t="str">
            <v>((((((....(((((&amp;)))))((&amp;))..(((((((&amp;))))))).....(((&amp;)))...((((&amp;))))((((((((&amp;))))))))....))))))</v>
          </cell>
        </row>
        <row r="116">
          <cell r="A116" t="str">
            <v>4wt8_7junction_1</v>
          </cell>
        </row>
        <row r="116">
          <cell r="Q116" t="str">
            <v>CUCCCCGAAAUGACU&amp;GGUCAGC&amp;GUGAGGGCGCG&amp;CGCGUCCGAGCGCGG&amp;CCGAGACCGC&amp;GCGGGUCUGGGG&amp;CCCCAGGCGGUAGGGGAG</v>
          </cell>
          <cell r="R116" t="str">
            <v>((((((....(((((&amp;)))))((&amp;))..(((((((&amp;))))))).....(((&amp;)))...((((&amp;))))((((((((&amp;))))))))....))))))</v>
          </cell>
        </row>
        <row r="117">
          <cell r="A117" t="str">
            <v>4wt8_7junction_1</v>
          </cell>
        </row>
        <row r="117">
          <cell r="Q117" t="str">
            <v>CUCCCCGAAAUGACU&amp;GGUCAGC&amp;GUGAGGGCGCG&amp;CGCGUCCGAGCGCGG&amp;CCGAGACCGC&amp;GCGGGUCUGGGG&amp;CCCCAGGCGGUAGGGGAG</v>
          </cell>
          <cell r="R117" t="str">
            <v>((((((....(((((&amp;)))))((&amp;))..(((((((&amp;))))))).....(((&amp;)))...((((&amp;))))((((((((&amp;))))))))....))))))</v>
          </cell>
        </row>
        <row r="118">
          <cell r="A118" t="str">
            <v>4wt8_7junction_1</v>
          </cell>
        </row>
        <row r="118">
          <cell r="Q118" t="str">
            <v>CUCCCCGAAAUGACU&amp;GGUCAGC&amp;GUGAGGGCGCG&amp;CGCGUCCGAGCGCGG&amp;CCGAGACCGC&amp;GCGGGUCUGGGG&amp;CCCCAGGCGGUAGGGGAG</v>
          </cell>
          <cell r="R118" t="str">
            <v>((((((....(((((&amp;)))))((&amp;))..(((((((&amp;))))))).....(((&amp;)))...((((&amp;))))((((((((&amp;))))))))....))))))</v>
          </cell>
        </row>
        <row r="119">
          <cell r="A119" t="str">
            <v>4wt8_7junction_1</v>
          </cell>
        </row>
        <row r="119">
          <cell r="Q119" t="str">
            <v>CUCCCCGAAAUGACU&amp;GGUCAGC&amp;GUGAGGGCGCG&amp;CGCGUCCGAGCGCGG&amp;CCGAGACCGC&amp;GCGGGUCUGGGG&amp;CCCCAGGCGGUAGGGGAG</v>
          </cell>
          <cell r="R119" t="str">
            <v>((((((....(((((&amp;)))))((&amp;))..(((((((&amp;))))))).....(((&amp;)))...((((&amp;))))((((((((&amp;))))))))....))))))</v>
          </cell>
        </row>
        <row r="120">
          <cell r="A120" t="str">
            <v>4wt8_7junction_1</v>
          </cell>
        </row>
        <row r="120">
          <cell r="Q120" t="str">
            <v>CUCCCCGAAAUGACU&amp;GGUCAGC&amp;GUGAGGGCGCG&amp;CGCGUCCGAGCGCGG&amp;CCGAGACCGC&amp;GCGGGUCUGGGG&amp;CCCCAGGCGGUAGGGGAG</v>
          </cell>
          <cell r="R120" t="str">
            <v>((((((....(((((&amp;)))))((&amp;))..(((((((&amp;))))))).....(((&amp;)))...((((&amp;))))((((((((&amp;))))))))....))))))</v>
          </cell>
        </row>
        <row r="121">
          <cell r="A121" t="str">
            <v>6bz7_7junction_0</v>
          </cell>
        </row>
        <row r="121">
          <cell r="Q121" t="str">
            <v>CUCCCCGAAAUGACU&amp;GGUCAGC&amp;GUGAGGGCGCG&amp;CGCGUCCGAGCGCGG&amp;CCGAGACCGC&amp;GCGGGUCUGGG&amp;CCCAGGCGGUAGGGGAG</v>
          </cell>
          <cell r="R121" t="str">
            <v>((((((....(((((&amp;)))))((&amp;))..(((((((&amp;))))))).....(((&amp;)))...((((&amp;))))(((((((&amp;)))))))....))))))</v>
          </cell>
        </row>
        <row r="122">
          <cell r="A122" t="str">
            <v>6bz7_7junction_0</v>
          </cell>
        </row>
        <row r="122">
          <cell r="Q122" t="str">
            <v>CUCCCCGAAAUGACU&amp;GGUCAGC&amp;GUGAGGGCGCG&amp;CGCGUCCGAGCGCGG&amp;CCGAGACCGC&amp;GCGGGUCUGGG&amp;CCCAGGCGGUAGGGGAG</v>
          </cell>
          <cell r="R122" t="str">
            <v>((((((....(((((&amp;)))))((&amp;))..(((((((&amp;))))))).....(((&amp;)))...((((&amp;))))(((((((&amp;)))))))....))))))</v>
          </cell>
        </row>
        <row r="123">
          <cell r="A123" t="str">
            <v>6bz7_7junction_0</v>
          </cell>
        </row>
        <row r="123">
          <cell r="Q123" t="str">
            <v>CUCCCCGAAAUGACU&amp;GGUCAGC&amp;GUGAGGGCGCG&amp;CGCGUCCGAGCGCGG&amp;CCGAGACCGC&amp;GCGGGUCUGGG&amp;CCCAGGCGGUAGGGGAG</v>
          </cell>
          <cell r="R123" t="str">
            <v>((((((....(((((&amp;)))))((&amp;))..(((((((&amp;))))))).....(((&amp;)))...((((&amp;))))(((((((&amp;)))))))....))))))</v>
          </cell>
        </row>
        <row r="124">
          <cell r="A124" t="str">
            <v>6bz7_7junction_0</v>
          </cell>
        </row>
        <row r="124">
          <cell r="Q124" t="str">
            <v>CUCCCCGAAAUGACU&amp;GGUCAGC&amp;GUGAGGGCGCG&amp;CGCGUCCGAGCGCGG&amp;CCGAGACCGC&amp;GCGGGUCUGGG&amp;CCCAGGCGGUAGGGGAG</v>
          </cell>
          <cell r="R124" t="str">
            <v>((((((....(((((&amp;)))))((&amp;))..(((((((&amp;))))))).....(((&amp;)))...((((&amp;))))(((((((&amp;)))))))....))))))</v>
          </cell>
        </row>
        <row r="125">
          <cell r="A125" t="str">
            <v>6bz7_7junction_0</v>
          </cell>
        </row>
        <row r="125">
          <cell r="Q125" t="str">
            <v>CUCCCCGAAAUGACU&amp;GGUCAGC&amp;GUGAGGGCGCG&amp;CGCGUCCGAGCGCGG&amp;CCGAGACCGC&amp;GCGGGUCUGGG&amp;CCCAGGCGGUAGGGGAG</v>
          </cell>
          <cell r="R125" t="str">
            <v>((((((....(((((&amp;)))))((&amp;))..(((((((&amp;))))))).....(((&amp;)))...((((&amp;))))(((((((&amp;)))))))....))))))</v>
          </cell>
        </row>
        <row r="126">
          <cell r="A126" t="str">
            <v>6bz7_7junction_0</v>
          </cell>
        </row>
        <row r="126">
          <cell r="Q126" t="str">
            <v>CUCCCCGAAAUGACU&amp;GGUCAGC&amp;GUGAGGGCGCG&amp;CGCGUCCGAGCGCGG&amp;CCGAGACCGC&amp;GCGGGUCUGGG&amp;CCCAGGCGGUAGGGGAG</v>
          </cell>
          <cell r="R126" t="str">
            <v>((((((....(((((&amp;)))))((&amp;))..(((((((&amp;))))))).....(((&amp;)))...((((&amp;))))(((((((&amp;)))))))....))))))</v>
          </cell>
        </row>
        <row r="127">
          <cell r="A127" t="str">
            <v>6bz7_7junction_0</v>
          </cell>
        </row>
        <row r="127">
          <cell r="Q127" t="str">
            <v>CUCCCCGAAAUGACU&amp;GGUCAGC&amp;GUGAGGGCGCG&amp;CGCGUCCGAGCGCGG&amp;CCGAGACCGC&amp;GCGGGUCUGGG&amp;CCCAGGCGGUAGGGGAG</v>
          </cell>
          <cell r="R127" t="str">
            <v>((((((....(((((&amp;)))))((&amp;))..(((((((&amp;))))))).....(((&amp;)))...((((&amp;))))(((((((&amp;)))))))....))))))</v>
          </cell>
        </row>
        <row r="128">
          <cell r="A128" t="str">
            <v>6bz7_7junction_1</v>
          </cell>
        </row>
        <row r="128">
          <cell r="Q128" t="str">
            <v>CUCCCCGAAAUGACU&amp;GGUCAGC&amp;GUGAGGGCGCG&amp;CGCGUCCGAGCGCGG&amp;CCGAGACCGC&amp;GCGGGUCUGGGG&amp;CCCCAGGCGGUAGGGGAG</v>
          </cell>
          <cell r="R128" t="str">
            <v>((((((....(((((&amp;)))))((&amp;))..(((((((&amp;))))))).....(((&amp;)))...((((&amp;))))((((((((&amp;))))))))....))))))</v>
          </cell>
        </row>
        <row r="129">
          <cell r="A129" t="str">
            <v>6bz7_7junction_1</v>
          </cell>
        </row>
        <row r="129">
          <cell r="Q129" t="str">
            <v>CUCCCCGAAAUGACU&amp;GGUCAGC&amp;GUGAGGGCGCG&amp;CGCGUCCGAGCGCGG&amp;CCGAGACCGC&amp;GCGGGUCUGGGG&amp;CCCCAGGCGGUAGGGGAG</v>
          </cell>
          <cell r="R129" t="str">
            <v>((((((....(((((&amp;)))))((&amp;))..(((((((&amp;))))))).....(((&amp;)))...((((&amp;))))((((((((&amp;))))))))....))))))</v>
          </cell>
        </row>
        <row r="130">
          <cell r="A130" t="str">
            <v>6bz7_7junction_1</v>
          </cell>
        </row>
        <row r="130">
          <cell r="Q130" t="str">
            <v>CUCCCCGAAAUGACU&amp;GGUCAGC&amp;GUGAGGGCGCG&amp;CGCGUCCGAGCGCGG&amp;CCGAGACCGC&amp;GCGGGUCUGGGG&amp;CCCCAGGCGGUAGGGGAG</v>
          </cell>
          <cell r="R130" t="str">
            <v>((((((....(((((&amp;)))))((&amp;))..(((((((&amp;))))))).....(((&amp;)))...((((&amp;))))((((((((&amp;))))))))....))))))</v>
          </cell>
        </row>
        <row r="131">
          <cell r="A131" t="str">
            <v>6bz7_7junction_1</v>
          </cell>
        </row>
        <row r="131">
          <cell r="Q131" t="str">
            <v>CUCCCCGAAAUGACU&amp;GGUCAGC&amp;GUGAGGGCGCG&amp;CGCGUCCGAGCGCGG&amp;CCGAGACCGC&amp;GCGGGUCUGGGG&amp;CCCCAGGCGGUAGGGGAG</v>
          </cell>
          <cell r="R131" t="str">
            <v>((((((....(((((&amp;)))))((&amp;))..(((((((&amp;))))))).....(((&amp;)))...((((&amp;))))((((((((&amp;))))))))....))))))</v>
          </cell>
        </row>
        <row r="132">
          <cell r="A132" t="str">
            <v>6bz7_7junction_1</v>
          </cell>
        </row>
        <row r="132">
          <cell r="Q132" t="str">
            <v>CUCCCCGAAAUGACU&amp;GGUCAGC&amp;GUGAGGGCGCG&amp;CGCGUCCGAGCGCGG&amp;CCGAGACCGC&amp;GCGGGUCUGGGG&amp;CCCCAGGCGGUAGGGGAG</v>
          </cell>
          <cell r="R132" t="str">
            <v>((((((....(((((&amp;)))))((&amp;))..(((((((&amp;))))))).....(((&amp;)))...((((&amp;))))((((((((&amp;))))))))....))))))</v>
          </cell>
        </row>
        <row r="133">
          <cell r="A133" t="str">
            <v>6bz7_7junction_1</v>
          </cell>
        </row>
        <row r="133">
          <cell r="Q133" t="str">
            <v>CUCCCCGAAAUGACU&amp;GGUCAGC&amp;GUGAGGGCGCG&amp;CGCGUCCGAGCGCGG&amp;CCGAGACCGC&amp;GCGGGUCUGGGG&amp;CCCCAGGCGGUAGGGGAG</v>
          </cell>
          <cell r="R133" t="str">
            <v>((((((....(((((&amp;)))))((&amp;))..(((((((&amp;))))))).....(((&amp;)))...((((&amp;))))((((((((&amp;))))))))....))))))</v>
          </cell>
        </row>
        <row r="134">
          <cell r="A134" t="str">
            <v>6bz7_7junction_1</v>
          </cell>
        </row>
        <row r="134">
          <cell r="Q134" t="str">
            <v>CUCCCCGAAAUGACU&amp;GGUCAGC&amp;GUGAGGGCGCG&amp;CGCGUCCGAGCGCGG&amp;CCGAGACCGC&amp;GCGGGUCUGGGG&amp;CCCCAGGCGGUAGGGGAG</v>
          </cell>
          <cell r="R134" t="str">
            <v>((((((....(((((&amp;)))))((&amp;))..(((((((&amp;))))))).....(((&amp;)))...((((&amp;))))((((((((&amp;))))))))....))))))</v>
          </cell>
        </row>
        <row r="135">
          <cell r="A135" t="str">
            <v>4wqy_7junction_1</v>
          </cell>
        </row>
        <row r="135">
          <cell r="Q135" t="str">
            <v>CUCCCCGAAAUGACU&amp;GGUCAGC&amp;GUGAGGGCGCG&amp;CGCGUCCGAGCGCGG&amp;CCGAGACCGC&amp;GCGGGUCUGGGG&amp;CCCCAGGCGGUAGGGGAG</v>
          </cell>
          <cell r="R135" t="str">
            <v>((((((....(((((&amp;)))))((&amp;))..(((((((&amp;))))))).....(((&amp;)))...((((&amp;))))((((((((&amp;))))))))....))))))</v>
          </cell>
        </row>
        <row r="136">
          <cell r="A136" t="str">
            <v>4wqy_7junction_1</v>
          </cell>
        </row>
        <row r="136">
          <cell r="Q136" t="str">
            <v>CUCCCCGAAAUGACU&amp;GGUCAGC&amp;GUGAGGGCGCG&amp;CGCGUCCGAGCGCGG&amp;CCGAGACCGC&amp;GCGGGUCUGGGG&amp;CCCCAGGCGGUAGGGGAG</v>
          </cell>
          <cell r="R136" t="str">
            <v>((((((....(((((&amp;)))))((&amp;))..(((((((&amp;))))))).....(((&amp;)))...((((&amp;))))((((((((&amp;))))))))....))))))</v>
          </cell>
        </row>
        <row r="137">
          <cell r="A137" t="str">
            <v>4wqy_7junction_1</v>
          </cell>
        </row>
        <row r="137">
          <cell r="Q137" t="str">
            <v>CUCCCCGAAAUGACU&amp;GGUCAGC&amp;GUGAGGGCGCG&amp;CGCGUCCGAGCGCGG&amp;CCGAGACCGC&amp;GCGGGUCUGGGG&amp;CCCCAGGCGGUAGGGGAG</v>
          </cell>
          <cell r="R137" t="str">
            <v>((((((....(((((&amp;)))))((&amp;))..(((((((&amp;))))))).....(((&amp;)))...((((&amp;))))((((((((&amp;))))))))....))))))</v>
          </cell>
        </row>
        <row r="138">
          <cell r="A138" t="str">
            <v>4wqy_7junction_1</v>
          </cell>
        </row>
        <row r="138">
          <cell r="Q138" t="str">
            <v>CUCCCCGAAAUGACU&amp;GGUCAGC&amp;GUGAGGGCGCG&amp;CGCGUCCGAGCGCGG&amp;CCGAGACCGC&amp;GCGGGUCUGGGG&amp;CCCCAGGCGGUAGGGGAG</v>
          </cell>
          <cell r="R138" t="str">
            <v>((((((....(((((&amp;)))))((&amp;))..(((((((&amp;))))))).....(((&amp;)))...((((&amp;))))((((((((&amp;))))))))....))))))</v>
          </cell>
        </row>
        <row r="139">
          <cell r="A139" t="str">
            <v>4wqy_7junction_1</v>
          </cell>
        </row>
        <row r="139">
          <cell r="Q139" t="str">
            <v>CUCCCCGAAAUGACU&amp;GGUCAGC&amp;GUGAGGGCGCG&amp;CGCGUCCGAGCGCGG&amp;CCGAGACCGC&amp;GCGGGUCUGGGG&amp;CCCCAGGCGGUAGGGGAG</v>
          </cell>
          <cell r="R139" t="str">
            <v>((((((....(((((&amp;)))))((&amp;))..(((((((&amp;))))))).....(((&amp;)))...((((&amp;))))((((((((&amp;))))))))....))))))</v>
          </cell>
        </row>
        <row r="140">
          <cell r="A140" t="str">
            <v>4wqy_7junction_1</v>
          </cell>
        </row>
        <row r="140">
          <cell r="Q140" t="str">
            <v>CUCCCCGAAAUGACU&amp;GGUCAGC&amp;GUGAGGGCGCG&amp;CGCGUCCGAGCGCGG&amp;CCGAGACCGC&amp;GCGGGUCUGGGG&amp;CCCCAGGCGGUAGGGGAG</v>
          </cell>
          <cell r="R140" t="str">
            <v>((((((....(((((&amp;)))))((&amp;))..(((((((&amp;))))))).....(((&amp;)))...((((&amp;))))((((((((&amp;))))))))....))))))</v>
          </cell>
        </row>
        <row r="141">
          <cell r="A141" t="str">
            <v>4wqy_7junction_1</v>
          </cell>
        </row>
        <row r="141">
          <cell r="Q141" t="str">
            <v>CUCCCCGAAAUGACU&amp;GGUCAGC&amp;GUGAGGGCGCG&amp;CGCGUCCGAGCGCGG&amp;CCGAGACCGC&amp;GCGGGUCUGGGG&amp;CCCCAGGCGGUAGGGGAG</v>
          </cell>
          <cell r="R141" t="str">
            <v>((((((....(((((&amp;)))))((&amp;))..(((((((&amp;))))))).....(((&amp;)))...((((&amp;))))((((((((&amp;))))))))....))))))</v>
          </cell>
        </row>
        <row r="142">
          <cell r="A142" t="str">
            <v>4v9m_7junction_1</v>
          </cell>
        </row>
        <row r="142">
          <cell r="Q142" t="str">
            <v>CUCCCCGAAAUGACU&amp;GGUCAGC&amp;GUGAGGGCGCG&amp;CGCGUCCGAGCGCGG&amp;CCGAGACCGC&amp;GCGGGUCUGGGG&amp;CCCCAGGCGGUAGGGGAG</v>
          </cell>
          <cell r="R142" t="str">
            <v>((((((....(((((&amp;)))))((&amp;))..(((((((&amp;))))))).....(((&amp;)))...((((&amp;))))((((((((&amp;))))))))....))))))</v>
          </cell>
        </row>
        <row r="143">
          <cell r="A143" t="str">
            <v>4v9m_7junction_1</v>
          </cell>
        </row>
        <row r="143">
          <cell r="Q143" t="str">
            <v>CUCCCCGAAAUGACU&amp;GGUCAGC&amp;GUGAGGGCGCG&amp;CGCGUCCGAGCGCGG&amp;CCGAGACCGC&amp;GCGGGUCUGGGG&amp;CCCCAGGCGGUAGGGGAG</v>
          </cell>
          <cell r="R143" t="str">
            <v>((((((....(((((&amp;)))))((&amp;))..(((((((&amp;))))))).....(((&amp;)))...((((&amp;))))((((((((&amp;))))))))....))))))</v>
          </cell>
        </row>
        <row r="144">
          <cell r="A144" t="str">
            <v>4v9m_7junction_1</v>
          </cell>
        </row>
        <row r="144">
          <cell r="Q144" t="str">
            <v>CUCCCCGAAAUGACU&amp;GGUCAGC&amp;GUGAGGGCGCG&amp;CGCGUCCGAGCGCGG&amp;CCGAGACCGC&amp;GCGGGUCUGGGG&amp;CCCCAGGCGGUAGGGGAG</v>
          </cell>
          <cell r="R144" t="str">
            <v>((((((....(((((&amp;)))))((&amp;))..(((((((&amp;))))))).....(((&amp;)))...((((&amp;))))((((((((&amp;))))))))....))))))</v>
          </cell>
        </row>
        <row r="145">
          <cell r="A145" t="str">
            <v>4v9m_7junction_1</v>
          </cell>
        </row>
        <row r="145">
          <cell r="Q145" t="str">
            <v>CUCCCCGAAAUGACU&amp;GGUCAGC&amp;GUGAGGGCGCG&amp;CGCGUCCGAGCGCGG&amp;CCGAGACCGC&amp;GCGGGUCUGGGG&amp;CCCCAGGCGGUAGGGGAG</v>
          </cell>
          <cell r="R145" t="str">
            <v>((((((....(((((&amp;)))))((&amp;))..(((((((&amp;))))))).....(((&amp;)))...((((&amp;))))((((((((&amp;))))))))....))))))</v>
          </cell>
        </row>
        <row r="146">
          <cell r="A146" t="str">
            <v>4v9m_7junction_1</v>
          </cell>
        </row>
        <row r="146">
          <cell r="Q146" t="str">
            <v>CUCCCCGAAAUGACU&amp;GGUCAGC&amp;GUGAGGGCGCG&amp;CGCGUCCGAGCGCGG&amp;CCGAGACCGC&amp;GCGGGUCUGGGG&amp;CCCCAGGCGGUAGGGGAG</v>
          </cell>
          <cell r="R146" t="str">
            <v>((((((....(((((&amp;)))))((&amp;))..(((((((&amp;))))))).....(((&amp;)))...((((&amp;))))((((((((&amp;))))))))....))))))</v>
          </cell>
        </row>
        <row r="147">
          <cell r="A147" t="str">
            <v>4v9m_7junction_1</v>
          </cell>
        </row>
        <row r="147">
          <cell r="Q147" t="str">
            <v>CUCCCCGAAAUGACU&amp;GGUCAGC&amp;GUGAGGGCGCG&amp;CGCGUCCGAGCGCGG&amp;CCGAGACCGC&amp;GCGGGUCUGGGG&amp;CCCCAGGCGGUAGGGGAG</v>
          </cell>
          <cell r="R147" t="str">
            <v>((((((....(((((&amp;)))))((&amp;))..(((((((&amp;))))))).....(((&amp;)))...((((&amp;))))((((((((&amp;))))))))....))))))</v>
          </cell>
        </row>
        <row r="148">
          <cell r="A148" t="str">
            <v>4v9m_7junction_1</v>
          </cell>
        </row>
        <row r="148">
          <cell r="Q148" t="str">
            <v>CUCCCCGAAAUGACU&amp;GGUCAGC&amp;GUGAGGGCGCG&amp;CGCGUCCGAGCGCGG&amp;CCGAGACCGC&amp;GCGGGUCUGGGG&amp;CCCCAGGCGGUAGGGGAG</v>
          </cell>
          <cell r="R148" t="str">
            <v>((((((....(((((&amp;)))))((&amp;))..(((((((&amp;))))))).....(((&amp;)))...((((&amp;))))((((((((&amp;))))))))....))))))</v>
          </cell>
        </row>
        <row r="149">
          <cell r="A149" t="str">
            <v>4ypb_7junction_1</v>
          </cell>
        </row>
        <row r="149">
          <cell r="Q149" t="str">
            <v>CUCCCCGAAAUGACU&amp;GGUCAGC&amp;GUGAGGGCGCG&amp;CGCGUCCGAGCGCGG&amp;CCGAGACCGC&amp;GCGGGUCUGGGG&amp;CCCCAGGCGGUAGGGGAG</v>
          </cell>
          <cell r="R149" t="str">
            <v>((((((....(((((&amp;)))))((&amp;))..(((((((&amp;))))))).....(((&amp;)))...((((&amp;))))((((((((&amp;))))))))....))))))</v>
          </cell>
        </row>
        <row r="150">
          <cell r="A150" t="str">
            <v>4ypb_7junction_1</v>
          </cell>
        </row>
        <row r="150">
          <cell r="Q150" t="str">
            <v>CUCCCCGAAAUGACU&amp;GGUCAGC&amp;GUGAGGGCGCG&amp;CGCGUCCGAGCGCGG&amp;CCGAGACCGC&amp;GCGGGUCUGGGG&amp;CCCCAGGCGGUAGGGGAG</v>
          </cell>
          <cell r="R150" t="str">
            <v>((((((....(((((&amp;)))))((&amp;))..(((((((&amp;))))))).....(((&amp;)))...((((&amp;))))((((((((&amp;))))))))....))))))</v>
          </cell>
        </row>
        <row r="151">
          <cell r="A151" t="str">
            <v>4ypb_7junction_1</v>
          </cell>
        </row>
        <row r="151">
          <cell r="Q151" t="str">
            <v>CUCCCCGAAAUGACU&amp;GGUCAGC&amp;GUGAGGGCGCG&amp;CGCGUCCGAGCGCGG&amp;CCGAGACCGC&amp;GCGGGUCUGGGG&amp;CCCCAGGCGGUAGGGGAG</v>
          </cell>
          <cell r="R151" t="str">
            <v>((((((....(((((&amp;)))))((&amp;))..(((((((&amp;))))))).....(((&amp;)))...((((&amp;))))((((((((&amp;))))))))....))))))</v>
          </cell>
        </row>
        <row r="152">
          <cell r="A152" t="str">
            <v>4ypb_7junction_1</v>
          </cell>
        </row>
        <row r="152">
          <cell r="Q152" t="str">
            <v>CUCCCCGAAAUGACU&amp;GGUCAGC&amp;GUGAGGGCGCG&amp;CGCGUCCGAGCGCGG&amp;CCGAGACCGC&amp;GCGGGUCUGGGG&amp;CCCCAGGCGGUAGGGGAG</v>
          </cell>
          <cell r="R152" t="str">
            <v>((((((....(((((&amp;)))))((&amp;))..(((((((&amp;))))))).....(((&amp;)))...((((&amp;))))((((((((&amp;))))))))....))))))</v>
          </cell>
        </row>
        <row r="153">
          <cell r="A153" t="str">
            <v>4ypb_7junction_1</v>
          </cell>
        </row>
        <row r="153">
          <cell r="Q153" t="str">
            <v>CUCCCCGAAAUGACU&amp;GGUCAGC&amp;GUGAGGGCGCG&amp;CGCGUCCGAGCGCGG&amp;CCGAGACCGC&amp;GCGGGUCUGGGG&amp;CCCCAGGCGGUAGGGGAG</v>
          </cell>
          <cell r="R153" t="str">
            <v>((((((....(((((&amp;)))))((&amp;))..(((((((&amp;))))))).....(((&amp;)))...((((&amp;))))((((((((&amp;))))))))....))))))</v>
          </cell>
        </row>
        <row r="154">
          <cell r="A154" t="str">
            <v>4ypb_7junction_1</v>
          </cell>
        </row>
        <row r="154">
          <cell r="Q154" t="str">
            <v>CUCCCCGAAAUGACU&amp;GGUCAGC&amp;GUGAGGGCGCG&amp;CGCGUCCGAGCGCGG&amp;CCGAGACCGC&amp;GCGGGUCUGGGG&amp;CCCCAGGCGGUAGGGGAG</v>
          </cell>
          <cell r="R154" t="str">
            <v>((((((....(((((&amp;)))))((&amp;))..(((((((&amp;))))))).....(((&amp;)))...((((&amp;))))((((((((&amp;))))))))....))))))</v>
          </cell>
        </row>
        <row r="155">
          <cell r="A155" t="str">
            <v>4ypb_7junction_1</v>
          </cell>
        </row>
        <row r="155">
          <cell r="Q155" t="str">
            <v>CUCCCCGAAAUGACU&amp;GGUCAGC&amp;GUGAGGGCGCG&amp;CGCGUCCGAGCGCGG&amp;CCGAGACCGC&amp;GCGGGUCUGGGG&amp;CCCCAGGCGGUAGGGGAG</v>
          </cell>
          <cell r="R155" t="str">
            <v>((((((....(((((&amp;)))))((&amp;))..(((((((&amp;))))))).....(((&amp;)))...((((&amp;))))((((((((&amp;))))))))....))))))</v>
          </cell>
        </row>
        <row r="156">
          <cell r="A156" t="str">
            <v>4v8d_7junction_1</v>
          </cell>
        </row>
        <row r="156">
          <cell r="Q156" t="str">
            <v>CUCCCCGAAAUGACU&amp;GGUCAGC&amp;GUGAGGGCGCG&amp;CGCGUCCGAGCGCGG&amp;CCGAGACCGC&amp;GCGGGUCUGGGG&amp;CCCCAGGCGGUAGGGGAG</v>
          </cell>
          <cell r="R156" t="str">
            <v>((((((....(((((&amp;)))))((&amp;))..(((((((&amp;))))))).....(((&amp;)))...((((&amp;))))((((((((&amp;))))))))....))))))</v>
          </cell>
        </row>
        <row r="157">
          <cell r="A157" t="str">
            <v>4v8d_7junction_1</v>
          </cell>
        </row>
        <row r="157">
          <cell r="Q157" t="str">
            <v>CUCCCCGAAAUGACU&amp;GGUCAGC&amp;GUGAGGGCGCG&amp;CGCGUCCGAGCGCGG&amp;CCGAGACCGC&amp;GCGGGUCUGGGG&amp;CCCCAGGCGGUAGGGGAG</v>
          </cell>
          <cell r="R157" t="str">
            <v>((((((....(((((&amp;)))))((&amp;))..(((((((&amp;))))))).....(((&amp;)))...((((&amp;))))((((((((&amp;))))))))....))))))</v>
          </cell>
        </row>
        <row r="158">
          <cell r="A158" t="str">
            <v>4v8d_7junction_1</v>
          </cell>
        </row>
        <row r="158">
          <cell r="Q158" t="str">
            <v>CUCCCCGAAAUGACU&amp;GGUCAGC&amp;GUGAGGGCGCG&amp;CGCGUCCGAGCGCGG&amp;CCGAGACCGC&amp;GCGGGUCUGGGG&amp;CCCCAGGCGGUAGGGGAG</v>
          </cell>
          <cell r="R158" t="str">
            <v>((((((....(((((&amp;)))))((&amp;))..(((((((&amp;))))))).....(((&amp;)))...((((&amp;))))((((((((&amp;))))))))....))))))</v>
          </cell>
        </row>
        <row r="159">
          <cell r="A159" t="str">
            <v>4v8d_7junction_1</v>
          </cell>
        </row>
        <row r="159">
          <cell r="Q159" t="str">
            <v>CUCCCCGAAAUGACU&amp;GGUCAGC&amp;GUGAGGGCGCG&amp;CGCGUCCGAGCGCGG&amp;CCGAGACCGC&amp;GCGGGUCUGGGG&amp;CCCCAGGCGGUAGGGGAG</v>
          </cell>
          <cell r="R159" t="str">
            <v>((((((....(((((&amp;)))))((&amp;))..(((((((&amp;))))))).....(((&amp;)))...((((&amp;))))((((((((&amp;))))))))....))))))</v>
          </cell>
        </row>
        <row r="160">
          <cell r="A160" t="str">
            <v>4v8d_7junction_1</v>
          </cell>
        </row>
        <row r="160">
          <cell r="Q160" t="str">
            <v>CUCCCCGAAAUGACU&amp;GGUCAGC&amp;GUGAGGGCGCG&amp;CGCGUCCGAGCGCGG&amp;CCGAGACCGC&amp;GCGGGUCUGGGG&amp;CCCCAGGCGGUAGGGGAG</v>
          </cell>
          <cell r="R160" t="str">
            <v>((((((....(((((&amp;)))))((&amp;))..(((((((&amp;))))))).....(((&amp;)))...((((&amp;))))((((((((&amp;))))))))....))))))</v>
          </cell>
        </row>
        <row r="161">
          <cell r="A161" t="str">
            <v>4v8d_7junction_1</v>
          </cell>
        </row>
        <row r="161">
          <cell r="Q161" t="str">
            <v>CUCCCCGAAAUGACU&amp;GGUCAGC&amp;GUGAGGGCGCG&amp;CGCGUCCGAGCGCGG&amp;CCGAGACCGC&amp;GCGGGUCUGGGG&amp;CCCCAGGCGGUAGGGGAG</v>
          </cell>
          <cell r="R161" t="str">
            <v>((((((....(((((&amp;)))))((&amp;))..(((((((&amp;))))))).....(((&amp;)))...((((&amp;))))((((((((&amp;))))))))....))))))</v>
          </cell>
        </row>
        <row r="162">
          <cell r="A162" t="str">
            <v>4v8d_7junction_1</v>
          </cell>
        </row>
        <row r="162">
          <cell r="Q162" t="str">
            <v>CUCCCCGAAAUGACU&amp;GGUCAGC&amp;GUGAGGGCGCG&amp;CGCGUCCGAGCGCGG&amp;CCGAGACCGC&amp;GCGGGUCUGGGG&amp;CCCCAGGCGGUAGGGGAG</v>
          </cell>
          <cell r="R162" t="str">
            <v>((((((....(((((&amp;)))))((&amp;))..(((((((&amp;))))))).....(((&amp;)))...((((&amp;))))((((((((&amp;))))))))....))))))</v>
          </cell>
        </row>
        <row r="163">
          <cell r="A163" t="str">
            <v>6cfk_7junction_1</v>
          </cell>
        </row>
        <row r="163">
          <cell r="Q163" t="str">
            <v>CUCCCCGAAAUGACU&amp;GGUCAGC&amp;GUGAGGGCGCG&amp;CGCGUCCGAGCGCGG&amp;CCGAGACCGC&amp;GCGGGUCUGGGG&amp;CCCCAGGCGGUAGGGGAG</v>
          </cell>
          <cell r="R163" t="str">
            <v>((((((....(((((&amp;)))))((&amp;))..(((((((&amp;))))))).....(((&amp;)))...((((&amp;))))((((((((&amp;))))))))....))))))</v>
          </cell>
        </row>
        <row r="164">
          <cell r="A164" t="str">
            <v>6cfk_7junction_1</v>
          </cell>
        </row>
        <row r="164">
          <cell r="Q164" t="str">
            <v>CUCCCCGAAAUGACU&amp;GGUCAGC&amp;GUGAGGGCGCG&amp;CGCGUCCGAGCGCGG&amp;CCGAGACCGC&amp;GCGGGUCUGGGG&amp;CCCCAGGCGGUAGGGGAG</v>
          </cell>
          <cell r="R164" t="str">
            <v>((((((....(((((&amp;)))))((&amp;))..(((((((&amp;))))))).....(((&amp;)))...((((&amp;))))((((((((&amp;))))))))....))))))</v>
          </cell>
        </row>
        <row r="165">
          <cell r="A165" t="str">
            <v>6cfk_7junction_1</v>
          </cell>
        </row>
        <row r="165">
          <cell r="Q165" t="str">
            <v>CUCCCCGAAAUGACU&amp;GGUCAGC&amp;GUGAGGGCGCG&amp;CGCGUCCGAGCGCGG&amp;CCGAGACCGC&amp;GCGGGUCUGGGG&amp;CCCCAGGCGGUAGGGGAG</v>
          </cell>
          <cell r="R165" t="str">
            <v>((((((....(((((&amp;)))))((&amp;))..(((((((&amp;))))))).....(((&amp;)))...((((&amp;))))((((((((&amp;))))))))....))))))</v>
          </cell>
        </row>
        <row r="166">
          <cell r="A166" t="str">
            <v>6cfk_7junction_1</v>
          </cell>
        </row>
        <row r="166">
          <cell r="Q166" t="str">
            <v>CUCCCCGAAAUGACU&amp;GGUCAGC&amp;GUGAGGGCGCG&amp;CGCGUCCGAGCGCGG&amp;CCGAGACCGC&amp;GCGGGUCUGGGG&amp;CCCCAGGCGGUAGGGGAG</v>
          </cell>
          <cell r="R166" t="str">
            <v>((((((....(((((&amp;)))))((&amp;))..(((((((&amp;))))))).....(((&amp;)))...((((&amp;))))((((((((&amp;))))))))....))))))</v>
          </cell>
        </row>
        <row r="167">
          <cell r="A167" t="str">
            <v>6cfk_7junction_1</v>
          </cell>
        </row>
        <row r="167">
          <cell r="Q167" t="str">
            <v>CUCCCCGAAAUGACU&amp;GGUCAGC&amp;GUGAGGGCGCG&amp;CGCGUCCGAGCGCGG&amp;CCGAGACCGC&amp;GCGGGUCUGGGG&amp;CCCCAGGCGGUAGGGGAG</v>
          </cell>
          <cell r="R167" t="str">
            <v>((((((....(((((&amp;)))))((&amp;))..(((((((&amp;))))))).....(((&amp;)))...((((&amp;))))((((((((&amp;))))))))....))))))</v>
          </cell>
        </row>
        <row r="168">
          <cell r="A168" t="str">
            <v>6cfk_7junction_1</v>
          </cell>
        </row>
        <row r="168">
          <cell r="Q168" t="str">
            <v>CUCCCCGAAAUGACU&amp;GGUCAGC&amp;GUGAGGGCGCG&amp;CGCGUCCGAGCGCGG&amp;CCGAGACCGC&amp;GCGGGUCUGGGG&amp;CCCCAGGCGGUAGGGGAG</v>
          </cell>
          <cell r="R168" t="str">
            <v>((((((....(((((&amp;)))))((&amp;))..(((((((&amp;))))))).....(((&amp;)))...((((&amp;))))((((((((&amp;))))))))....))))))</v>
          </cell>
        </row>
        <row r="169">
          <cell r="A169" t="str">
            <v>6cfk_7junction_1</v>
          </cell>
        </row>
        <row r="169">
          <cell r="Q169" t="str">
            <v>CUCCCCGAAAUGACU&amp;GGUCAGC&amp;GUGAGGGCGCG&amp;CGCGUCCGAGCGCGG&amp;CCGAGACCGC&amp;GCGGGUCUGGGG&amp;CCCCAGGCGGUAGGGGAG</v>
          </cell>
          <cell r="R169" t="str">
            <v>((((((....(((((&amp;)))))((&amp;))..(((((((&amp;))))))).....(((&amp;)))...((((&amp;))))((((((((&amp;))))))))....))))))</v>
          </cell>
        </row>
        <row r="170">
          <cell r="A170" t="str">
            <v>6nd6_7junction_0</v>
          </cell>
        </row>
        <row r="170">
          <cell r="Q170" t="str">
            <v>CUCCCCGAAAUGACU&amp;GGUCAGC&amp;GUGAGGGCGCG&amp;CGCGUCCGAGCGCGG&amp;CCGAGACCGC&amp;GCGGGUCUGGGG&amp;CCCCAGGCGGUAGGGGAG</v>
          </cell>
          <cell r="R170" t="str">
            <v>((((((....(((((&amp;)))))((&amp;))..(((((((&amp;))))))).....(((&amp;)))...((((&amp;))))((((((((&amp;))))))))....))))))</v>
          </cell>
        </row>
        <row r="171">
          <cell r="A171" t="str">
            <v>6nd6_7junction_0</v>
          </cell>
        </row>
        <row r="171">
          <cell r="Q171" t="str">
            <v>CUCCCCGAAAUGACU&amp;GGUCAGC&amp;GUGAGGGCGCG&amp;CGCGUCCGAGCGCGG&amp;CCGAGACCGC&amp;GCGGGUCUGGGG&amp;CCCCAGGCGGUAGGGGAG</v>
          </cell>
          <cell r="R171" t="str">
            <v>((((((....(((((&amp;)))))((&amp;))..(((((((&amp;))))))).....(((&amp;)))...((((&amp;))))((((((((&amp;))))))))....))))))</v>
          </cell>
        </row>
        <row r="172">
          <cell r="A172" t="str">
            <v>6nd6_7junction_0</v>
          </cell>
        </row>
        <row r="172">
          <cell r="Q172" t="str">
            <v>CUCCCCGAAAUGACU&amp;GGUCAGC&amp;GUGAGGGCGCG&amp;CGCGUCCGAGCGCGG&amp;CCGAGACCGC&amp;GCGGGUCUGGGG&amp;CCCCAGGCGGUAGGGGAG</v>
          </cell>
          <cell r="R172" t="str">
            <v>((((((....(((((&amp;)))))((&amp;))..(((((((&amp;))))))).....(((&amp;)))...((((&amp;))))((((((((&amp;))))))))....))))))</v>
          </cell>
        </row>
        <row r="173">
          <cell r="A173" t="str">
            <v>6nd6_7junction_0</v>
          </cell>
        </row>
        <row r="173">
          <cell r="Q173" t="str">
            <v>CUCCCCGAAAUGACU&amp;GGUCAGC&amp;GUGAGGGCGCG&amp;CGCGUCCGAGCGCGG&amp;CCGAGACCGC&amp;GCGGGUCUGGGG&amp;CCCCAGGCGGUAGGGGAG</v>
          </cell>
          <cell r="R173" t="str">
            <v>((((((....(((((&amp;)))))((&amp;))..(((((((&amp;))))))).....(((&amp;)))...((((&amp;))))((((((((&amp;))))))))....))))))</v>
          </cell>
        </row>
        <row r="174">
          <cell r="A174" t="str">
            <v>6nd6_7junction_0</v>
          </cell>
        </row>
        <row r="174">
          <cell r="Q174" t="str">
            <v>CUCCCCGAAAUGACU&amp;GGUCAGC&amp;GUGAGGGCGCG&amp;CGCGUCCGAGCGCGG&amp;CCGAGACCGC&amp;GCGGGUCUGGGG&amp;CCCCAGGCGGUAGGGGAG</v>
          </cell>
          <cell r="R174" t="str">
            <v>((((((....(((((&amp;)))))((&amp;))..(((((((&amp;))))))).....(((&amp;)))...((((&amp;))))((((((((&amp;))))))))....))))))</v>
          </cell>
        </row>
        <row r="175">
          <cell r="A175" t="str">
            <v>6nd6_7junction_0</v>
          </cell>
        </row>
        <row r="175">
          <cell r="Q175" t="str">
            <v>CUCCCCGAAAUGACU&amp;GGUCAGC&amp;GUGAGGGCGCG&amp;CGCGUCCGAGCGCGG&amp;CCGAGACCGC&amp;GCGGGUCUGGGG&amp;CCCCAGGCGGUAGGGGAG</v>
          </cell>
          <cell r="R175" t="str">
            <v>((((((....(((((&amp;)))))((&amp;))..(((((((&amp;))))))).....(((&amp;)))...((((&amp;))))((((((((&amp;))))))))....))))))</v>
          </cell>
        </row>
        <row r="176">
          <cell r="A176" t="str">
            <v>6nd6_7junction_0</v>
          </cell>
        </row>
        <row r="176">
          <cell r="Q176" t="str">
            <v>CUCCCCGAAAUGACU&amp;GGUCAGC&amp;GUGAGGGCGCG&amp;CGCGUCCGAGCGCGG&amp;CCGAGACCGC&amp;GCGGGUCUGGGG&amp;CCCCAGGCGGUAGGGGAG</v>
          </cell>
          <cell r="R176" t="str">
            <v>((((((....(((((&amp;)))))((&amp;))..(((((((&amp;))))))).....(((&amp;)))...((((&amp;))))((((((((&amp;))))))))....))))))</v>
          </cell>
        </row>
        <row r="177">
          <cell r="A177" t="str">
            <v>4v5c_7junction_1</v>
          </cell>
        </row>
        <row r="177">
          <cell r="Q177" t="str">
            <v>CUCCCCGAAAUGACU&amp;GGUCAGC&amp;GUGAGGGCGCG&amp;CGCGUCCGAGCGCGG&amp;CCGAGACCGC&amp;GCGGGUCUGGGG&amp;CCCCAGGCGGUAGGGGAG</v>
          </cell>
          <cell r="R177" t="str">
            <v>((((((....(((((&amp;)))))((&amp;))..(((((((&amp;))))))).....(((&amp;)))...((((&amp;))))((((((((&amp;))))))))....))))))</v>
          </cell>
        </row>
        <row r="178">
          <cell r="A178" t="str">
            <v>4v5c_7junction_1</v>
          </cell>
        </row>
        <row r="178">
          <cell r="Q178" t="str">
            <v>CUCCCCGAAAUGACU&amp;GGUCAGC&amp;GUGAGGGCGCG&amp;CGCGUCCGAGCGCGG&amp;CCGAGACCGC&amp;GCGGGUCUGGGG&amp;CCCCAGGCGGUAGGGGAG</v>
          </cell>
          <cell r="R178" t="str">
            <v>((((((....(((((&amp;)))))((&amp;))..(((((((&amp;))))))).....(((&amp;)))...((((&amp;))))((((((((&amp;))))))))....))))))</v>
          </cell>
        </row>
        <row r="179">
          <cell r="A179" t="str">
            <v>4v5c_7junction_1</v>
          </cell>
        </row>
        <row r="179">
          <cell r="Q179" t="str">
            <v>CUCCCCGAAAUGACU&amp;GGUCAGC&amp;GUGAGGGCGCG&amp;CGCGUCCGAGCGCGG&amp;CCGAGACCGC&amp;GCGGGUCUGGGG&amp;CCCCAGGCGGUAGGGGAG</v>
          </cell>
          <cell r="R179" t="str">
            <v>((((((....(((((&amp;)))))((&amp;))..(((((((&amp;))))))).....(((&amp;)))...((((&amp;))))((((((((&amp;))))))))....))))))</v>
          </cell>
        </row>
        <row r="180">
          <cell r="A180" t="str">
            <v>4v5c_7junction_1</v>
          </cell>
        </row>
        <row r="180">
          <cell r="Q180" t="str">
            <v>CUCCCCGAAAUGACU&amp;GGUCAGC&amp;GUGAGGGCGCG&amp;CGCGUCCGAGCGCGG&amp;CCGAGACCGC&amp;GCGGGUCUGGGG&amp;CCCCAGGCGGUAGGGGAG</v>
          </cell>
          <cell r="R180" t="str">
            <v>((((((....(((((&amp;)))))((&amp;))..(((((((&amp;))))))).....(((&amp;)))...((((&amp;))))((((((((&amp;))))))))....))))))</v>
          </cell>
        </row>
        <row r="181">
          <cell r="A181" t="str">
            <v>4v5c_7junction_1</v>
          </cell>
        </row>
        <row r="181">
          <cell r="Q181" t="str">
            <v>CUCCCCGAAAUGACU&amp;GGUCAGC&amp;GUGAGGGCGCG&amp;CGCGUCCGAGCGCGG&amp;CCGAGACCGC&amp;GCGGGUCUGGGG&amp;CCCCAGGCGGUAGGGGAG</v>
          </cell>
          <cell r="R181" t="str">
            <v>((((((....(((((&amp;)))))((&amp;))..(((((((&amp;))))))).....(((&amp;)))...((((&amp;))))((((((((&amp;))))))))....))))))</v>
          </cell>
        </row>
        <row r="182">
          <cell r="A182" t="str">
            <v>4v5c_7junction_1</v>
          </cell>
        </row>
        <row r="182">
          <cell r="Q182" t="str">
            <v>CUCCCCGAAAUGACU&amp;GGUCAGC&amp;GUGAGGGCGCG&amp;CGCGUCCGAGCGCGG&amp;CCGAGACCGC&amp;GCGGGUCUGGGG&amp;CCCCAGGCGGUAGGGGAG</v>
          </cell>
          <cell r="R182" t="str">
            <v>((((((....(((((&amp;)))))((&amp;))..(((((((&amp;))))))).....(((&amp;)))...((((&amp;))))((((((((&amp;))))))))....))))))</v>
          </cell>
        </row>
        <row r="183">
          <cell r="A183" t="str">
            <v>4v5c_7junction_1</v>
          </cell>
        </row>
        <row r="183">
          <cell r="Q183" t="str">
            <v>CUCCCCGAAAUGACU&amp;GGUCAGC&amp;GUGAGGGCGCG&amp;CGCGUCCGAGCGCGG&amp;CCGAGACCGC&amp;GCGGGUCUGGGG&amp;CCCCAGGCGGUAGGGGAG</v>
          </cell>
          <cell r="R183" t="str">
            <v>((((((....(((((&amp;)))))((&amp;))..(((((((&amp;))))))).....(((&amp;)))...((((&amp;))))((((((((&amp;))))))))....))))))</v>
          </cell>
        </row>
        <row r="184">
          <cell r="A184" t="str">
            <v>6qnr_7junction_1</v>
          </cell>
        </row>
        <row r="184">
          <cell r="Q184" t="str">
            <v>CUCCCCGAAAUGACU&amp;GGUCAGC&amp;GUGAGGGCGCG&amp;CGCGUCCGAGCGCGG&amp;CCGAGACCGC&amp;GCGGGUCUGGGG&amp;CCCCAGGCGGUAGGGGAG</v>
          </cell>
          <cell r="R184" t="str">
            <v>((((((....(((((&amp;)))))((&amp;))..(((((((&amp;))))))).....(((&amp;)))...((((&amp;))))((((((((&amp;))))))))....))))))</v>
          </cell>
        </row>
        <row r="185">
          <cell r="A185" t="str">
            <v>6qnr_7junction_1</v>
          </cell>
        </row>
        <row r="185">
          <cell r="Q185" t="str">
            <v>CUCCCCGAAAUGACU&amp;GGUCAGC&amp;GUGAGGGCGCG&amp;CGCGUCCGAGCGCGG&amp;CCGAGACCGC&amp;GCGGGUCUGGGG&amp;CCCCAGGCGGUAGGGGAG</v>
          </cell>
          <cell r="R185" t="str">
            <v>((((((....(((((&amp;)))))((&amp;))..(((((((&amp;))))))).....(((&amp;)))...((((&amp;))))((((((((&amp;))))))))....))))))</v>
          </cell>
        </row>
        <row r="186">
          <cell r="A186" t="str">
            <v>6qnr_7junction_1</v>
          </cell>
        </row>
        <row r="186">
          <cell r="Q186" t="str">
            <v>CUCCCCGAAAUGACU&amp;GGUCAGC&amp;GUGAGGGCGCG&amp;CGCGUCCGAGCGCGG&amp;CCGAGACCGC&amp;GCGGGUCUGGGG&amp;CCCCAGGCGGUAGGGGAG</v>
          </cell>
          <cell r="R186" t="str">
            <v>((((((....(((((&amp;)))))((&amp;))..(((((((&amp;))))))).....(((&amp;)))...((((&amp;))))((((((((&amp;))))))))....))))))</v>
          </cell>
        </row>
        <row r="187">
          <cell r="A187" t="str">
            <v>6qnr_7junction_1</v>
          </cell>
        </row>
        <row r="187">
          <cell r="Q187" t="str">
            <v>CUCCCCGAAAUGACU&amp;GGUCAGC&amp;GUGAGGGCGCG&amp;CGCGUCCGAGCGCGG&amp;CCGAGACCGC&amp;GCGGGUCUGGGG&amp;CCCCAGGCGGUAGGGGAG</v>
          </cell>
          <cell r="R187" t="str">
            <v>((((((....(((((&amp;)))))((&amp;))..(((((((&amp;))))))).....(((&amp;)))...((((&amp;))))((((((((&amp;))))))))....))))))</v>
          </cell>
        </row>
        <row r="188">
          <cell r="A188" t="str">
            <v>6qnr_7junction_1</v>
          </cell>
        </row>
        <row r="188">
          <cell r="Q188" t="str">
            <v>CUCCCCGAAAUGACU&amp;GGUCAGC&amp;GUGAGGGCGCG&amp;CGCGUCCGAGCGCGG&amp;CCGAGACCGC&amp;GCGGGUCUGGGG&amp;CCCCAGGCGGUAGGGGAG</v>
          </cell>
          <cell r="R188" t="str">
            <v>((((((....(((((&amp;)))))((&amp;))..(((((((&amp;))))))).....(((&amp;)))...((((&amp;))))((((((((&amp;))))))))....))))))</v>
          </cell>
        </row>
        <row r="189">
          <cell r="A189" t="str">
            <v>6qnr_7junction_1</v>
          </cell>
        </row>
        <row r="189">
          <cell r="Q189" t="str">
            <v>CUCCCCGAAAUGACU&amp;GGUCAGC&amp;GUGAGGGCGCG&amp;CGCGUCCGAGCGCGG&amp;CCGAGACCGC&amp;GCGGGUCUGGGG&amp;CCCCAGGCGGUAGGGGAG</v>
          </cell>
          <cell r="R189" t="str">
            <v>((((((....(((((&amp;)))))((&amp;))..(((((((&amp;))))))).....(((&amp;)))...((((&amp;))))((((((((&amp;))))))))....))))))</v>
          </cell>
        </row>
        <row r="190">
          <cell r="A190" t="str">
            <v>6qnr_7junction_1</v>
          </cell>
        </row>
        <row r="190">
          <cell r="Q190" t="str">
            <v>CUCCCCGAAAUGACU&amp;GGUCAGC&amp;GUGAGGGCGCG&amp;CGCGUCCGAGCGCGG&amp;CCGAGACCGC&amp;GCGGGUCUGGGG&amp;CCCCAGGCGGUAGGGGAG</v>
          </cell>
          <cell r="R190" t="str">
            <v>((((((....(((((&amp;)))))((&amp;))..(((((((&amp;))))))).....(((&amp;)))...((((&amp;))))((((((((&amp;))))))))....))))))</v>
          </cell>
        </row>
        <row r="191">
          <cell r="A191" t="str">
            <v>4v9l_7junction_1</v>
          </cell>
        </row>
        <row r="191">
          <cell r="Q191" t="str">
            <v>CUCCCCGAAAUGACU&amp;GGUCAGC&amp;GUGAGGGCGCG&amp;CGCGUCCGAGCGCGG&amp;CCGAGACCGC&amp;GCGGGUCUGGGG&amp;CCCCAGGCGGUAGGGGAG</v>
          </cell>
          <cell r="R191" t="str">
            <v>((((((....(((((&amp;)))))((&amp;))..(((((((&amp;))))))).....(((&amp;)))...((((&amp;))))((((((((&amp;))))))))....))))))</v>
          </cell>
        </row>
        <row r="192">
          <cell r="A192" t="str">
            <v>4v9l_7junction_1</v>
          </cell>
        </row>
        <row r="192">
          <cell r="Q192" t="str">
            <v>CUCCCCGAAAUGACU&amp;GGUCAGC&amp;GUGAGGGCGCG&amp;CGCGUCCGAGCGCGG&amp;CCGAGACCGC&amp;GCGGGUCUGGGG&amp;CCCCAGGCGGUAGGGGAG</v>
          </cell>
          <cell r="R192" t="str">
            <v>((((((....(((((&amp;)))))((&amp;))..(((((((&amp;))))))).....(((&amp;)))...((((&amp;))))((((((((&amp;))))))))....))))))</v>
          </cell>
        </row>
        <row r="193">
          <cell r="A193" t="str">
            <v>4v9l_7junction_1</v>
          </cell>
        </row>
        <row r="193">
          <cell r="Q193" t="str">
            <v>CUCCCCGAAAUGACU&amp;GGUCAGC&amp;GUGAGGGCGCG&amp;CGCGUCCGAGCGCGG&amp;CCGAGACCGC&amp;GCGGGUCUGGGG&amp;CCCCAGGCGGUAGGGGAG</v>
          </cell>
          <cell r="R193" t="str">
            <v>((((((....(((((&amp;)))))((&amp;))..(((((((&amp;))))))).....(((&amp;)))...((((&amp;))))((((((((&amp;))))))))....))))))</v>
          </cell>
        </row>
        <row r="194">
          <cell r="A194" t="str">
            <v>4v9l_7junction_1</v>
          </cell>
        </row>
        <row r="194">
          <cell r="Q194" t="str">
            <v>CUCCCCGAAAUGACU&amp;GGUCAGC&amp;GUGAGGGCGCG&amp;CGCGUCCGAGCGCGG&amp;CCGAGACCGC&amp;GCGGGUCUGGGG&amp;CCCCAGGCGGUAGGGGAG</v>
          </cell>
          <cell r="R194" t="str">
            <v>((((((....(((((&amp;)))))((&amp;))..(((((((&amp;))))))).....(((&amp;)))...((((&amp;))))((((((((&amp;))))))))....))))))</v>
          </cell>
        </row>
        <row r="195">
          <cell r="A195" t="str">
            <v>4v9l_7junction_1</v>
          </cell>
        </row>
        <row r="195">
          <cell r="Q195" t="str">
            <v>CUCCCCGAAAUGACU&amp;GGUCAGC&amp;GUGAGGGCGCG&amp;CGCGUCCGAGCGCGG&amp;CCGAGACCGC&amp;GCGGGUCUGGGG&amp;CCCCAGGCGGUAGGGGAG</v>
          </cell>
          <cell r="R195" t="str">
            <v>((((((....(((((&amp;)))))((&amp;))..(((((((&amp;))))))).....(((&amp;)))...((((&amp;))))((((((((&amp;))))))))....))))))</v>
          </cell>
        </row>
        <row r="196">
          <cell r="A196" t="str">
            <v>4v9l_7junction_1</v>
          </cell>
        </row>
        <row r="196">
          <cell r="Q196" t="str">
            <v>CUCCCCGAAAUGACU&amp;GGUCAGC&amp;GUGAGGGCGCG&amp;CGCGUCCGAGCGCGG&amp;CCGAGACCGC&amp;GCGGGUCUGGGG&amp;CCCCAGGCGGUAGGGGAG</v>
          </cell>
          <cell r="R196" t="str">
            <v>((((((....(((((&amp;)))))((&amp;))..(((((((&amp;))))))).....(((&amp;)))...((((&amp;))))((((((((&amp;))))))))....))))))</v>
          </cell>
        </row>
        <row r="197">
          <cell r="A197" t="str">
            <v>4v9l_7junction_1</v>
          </cell>
        </row>
        <row r="197">
          <cell r="Q197" t="str">
            <v>CUCCCCGAAAUGACU&amp;GGUCAGC&amp;GUGAGGGCGCG&amp;CGCGUCCGAGCGCGG&amp;CCGAGACCGC&amp;GCGGGUCUGGGG&amp;CCCCAGGCGGUAGGGGAG</v>
          </cell>
          <cell r="R197" t="str">
            <v>((((((....(((((&amp;)))))((&amp;))..(((((((&amp;))))))).....(((&amp;)))...((((&amp;))))((((((((&amp;))))))))....))))))</v>
          </cell>
        </row>
        <row r="198">
          <cell r="A198" t="str">
            <v>4wpo_7junction_1</v>
          </cell>
        </row>
        <row r="198">
          <cell r="Q198" t="str">
            <v>CUCCCCGAAAUGACU&amp;GGUCAGC&amp;GUGAGGGCGCG&amp;CGCGUCCGAGCGCGG&amp;CCGAGACCGC&amp;GCGGGUCUGGGG&amp;CCCCAGGCGGUAGGGGAG</v>
          </cell>
          <cell r="R198" t="str">
            <v>((((((....(((((&amp;)))))((&amp;))..(((((((&amp;))))))).....(((&amp;)))...((((&amp;))))((((((((&amp;))))))))....))))))</v>
          </cell>
        </row>
        <row r="199">
          <cell r="A199" t="str">
            <v>4wpo_7junction_1</v>
          </cell>
        </row>
        <row r="199">
          <cell r="Q199" t="str">
            <v>CUCCCCGAAAUGACU&amp;GGUCAGC&amp;GUGAGGGCGCG&amp;CGCGUCCGAGCGCGG&amp;CCGAGACCGC&amp;GCGGGUCUGGGG&amp;CCCCAGGCGGUAGGGGAG</v>
          </cell>
          <cell r="R199" t="str">
            <v>((((((....(((((&amp;)))))((&amp;))..(((((((&amp;))))))).....(((&amp;)))...((((&amp;))))((((((((&amp;))))))))....))))))</v>
          </cell>
        </row>
        <row r="200">
          <cell r="A200" t="str">
            <v>4wpo_7junction_1</v>
          </cell>
        </row>
        <row r="200">
          <cell r="Q200" t="str">
            <v>CUCCCCGAAAUGACU&amp;GGUCAGC&amp;GUGAGGGCGCG&amp;CGCGUCCGAGCGCGG&amp;CCGAGACCGC&amp;GCGGGUCUGGGG&amp;CCCCAGGCGGUAGGGGAG</v>
          </cell>
          <cell r="R200" t="str">
            <v>((((((....(((((&amp;)))))((&amp;))..(((((((&amp;))))))).....(((&amp;)))...((((&amp;))))((((((((&amp;))))))))....))))))</v>
          </cell>
        </row>
        <row r="201">
          <cell r="A201" t="str">
            <v>4wpo_7junction_1</v>
          </cell>
        </row>
        <row r="201">
          <cell r="Q201" t="str">
            <v>CUCCCCGAAAUGACU&amp;GGUCAGC&amp;GUGAGGGCGCG&amp;CGCGUCCGAGCGCGG&amp;CCGAGACCGC&amp;GCGGGUCUGGGG&amp;CCCCAGGCGGUAGGGGAG</v>
          </cell>
          <cell r="R201" t="str">
            <v>((((((....(((((&amp;)))))((&amp;))..(((((((&amp;))))))).....(((&amp;)))...((((&amp;))))((((((((&amp;))))))))....))))))</v>
          </cell>
        </row>
        <row r="202">
          <cell r="A202" t="str">
            <v>4wpo_7junction_1</v>
          </cell>
        </row>
        <row r="202">
          <cell r="Q202" t="str">
            <v>CUCCCCGAAAUGACU&amp;GGUCAGC&amp;GUGAGGGCGCG&amp;CGCGUCCGAGCGCGG&amp;CCGAGACCGC&amp;GCGGGUCUGGGG&amp;CCCCAGGCGGUAGGGGAG</v>
          </cell>
          <cell r="R202" t="str">
            <v>((((((....(((((&amp;)))))((&amp;))..(((((((&amp;))))))).....(((&amp;)))...((((&amp;))))((((((((&amp;))))))))....))))))</v>
          </cell>
        </row>
        <row r="203">
          <cell r="A203" t="str">
            <v>4wpo_7junction_1</v>
          </cell>
        </row>
        <row r="203">
          <cell r="Q203" t="str">
            <v>CUCCCCGAAAUGACU&amp;GGUCAGC&amp;GUGAGGGCGCG&amp;CGCGUCCGAGCGCGG&amp;CCGAGACCGC&amp;GCGGGUCUGGGG&amp;CCCCAGGCGGUAGGGGAG</v>
          </cell>
          <cell r="R203" t="str">
            <v>((((((....(((((&amp;)))))((&amp;))..(((((((&amp;))))))).....(((&amp;)))...((((&amp;))))((((((((&amp;))))))))....))))))</v>
          </cell>
        </row>
        <row r="204">
          <cell r="A204" t="str">
            <v>4wpo_7junction_1</v>
          </cell>
        </row>
        <row r="204">
          <cell r="Q204" t="str">
            <v>CUCCCCGAAAUGACU&amp;GGUCAGC&amp;GUGAGGGCGCG&amp;CGCGUCCGAGCGCGG&amp;CCGAGACCGC&amp;GCGGGUCUGGGG&amp;CCCCAGGCGGUAGGGGAG</v>
          </cell>
          <cell r="R204" t="str">
            <v>((((((....(((((&amp;)))))((&amp;))..(((((((&amp;))))))).....(((&amp;)))...((((&amp;))))((((((((&amp;))))))))....))))))</v>
          </cell>
        </row>
        <row r="205">
          <cell r="A205" t="str">
            <v>4v51_7junction_1</v>
          </cell>
        </row>
        <row r="205">
          <cell r="Q205" t="str">
            <v>CUCCCCGAAAUGACU&amp;GGUCAGC&amp;GUGAGGGCGCG&amp;CGCGUCCGAGCGCGG&amp;CCGAGACCGC&amp;GCGGGUCUGGGG&amp;CCCCAGGCGGUAGGGGAG</v>
          </cell>
          <cell r="R205" t="str">
            <v>((((((....(((((&amp;)))))((&amp;))..(((((((&amp;))))))).....(((&amp;)))...((((&amp;))))((((((((&amp;))))))))....))))))</v>
          </cell>
        </row>
        <row r="206">
          <cell r="A206" t="str">
            <v>4v51_7junction_1</v>
          </cell>
        </row>
        <row r="206">
          <cell r="Q206" t="str">
            <v>CUCCCCGAAAUGACU&amp;GGUCAGC&amp;GUGAGGGCGCG&amp;CGCGUCCGAGCGCGG&amp;CCGAGACCGC&amp;GCGGGUCUGGGG&amp;CCCCAGGCGGUAGGGGAG</v>
          </cell>
          <cell r="R206" t="str">
            <v>((((((....(((((&amp;)))))((&amp;))..(((((((&amp;))))))).....(((&amp;)))...((((&amp;))))((((((((&amp;))))))))....))))))</v>
          </cell>
        </row>
        <row r="207">
          <cell r="A207" t="str">
            <v>4v51_7junction_1</v>
          </cell>
        </row>
        <row r="207">
          <cell r="Q207" t="str">
            <v>CUCCCCGAAAUGACU&amp;GGUCAGC&amp;GUGAGGGCGCG&amp;CGCGUCCGAGCGCGG&amp;CCGAGACCGC&amp;GCGGGUCUGGGG&amp;CCCCAGGCGGUAGGGGAG</v>
          </cell>
          <cell r="R207" t="str">
            <v>((((((....(((((&amp;)))))((&amp;))..(((((((&amp;))))))).....(((&amp;)))...((((&amp;))))((((((((&amp;))))))))....))))))</v>
          </cell>
        </row>
        <row r="208">
          <cell r="A208" t="str">
            <v>4v51_7junction_1</v>
          </cell>
        </row>
        <row r="208">
          <cell r="Q208" t="str">
            <v>CUCCCCGAAAUGACU&amp;GGUCAGC&amp;GUGAGGGCGCG&amp;CGCGUCCGAGCGCGG&amp;CCGAGACCGC&amp;GCGGGUCUGGGG&amp;CCCCAGGCGGUAGGGGAG</v>
          </cell>
          <cell r="R208" t="str">
            <v>((((((....(((((&amp;)))))((&amp;))..(((((((&amp;))))))).....(((&amp;)))...((((&amp;))))((((((((&amp;))))))))....))))))</v>
          </cell>
        </row>
        <row r="209">
          <cell r="A209" t="str">
            <v>4v51_7junction_1</v>
          </cell>
        </row>
        <row r="209">
          <cell r="Q209" t="str">
            <v>CUCCCCGAAAUGACU&amp;GGUCAGC&amp;GUGAGGGCGCG&amp;CGCGUCCGAGCGCGG&amp;CCGAGACCGC&amp;GCGGGUCUGGGG&amp;CCCCAGGCGGUAGGGGAG</v>
          </cell>
          <cell r="R209" t="str">
            <v>((((((....(((((&amp;)))))((&amp;))..(((((((&amp;))))))).....(((&amp;)))...((((&amp;))))((((((((&amp;))))))))....))))))</v>
          </cell>
        </row>
        <row r="210">
          <cell r="A210" t="str">
            <v>4v51_7junction_1</v>
          </cell>
        </row>
        <row r="210">
          <cell r="Q210" t="str">
            <v>CUCCCCGAAAUGACU&amp;GGUCAGC&amp;GUGAGGGCGCG&amp;CGCGUCCGAGCGCGG&amp;CCGAGACCGC&amp;GCGGGUCUGGGG&amp;CCCCAGGCGGUAGGGGAG</v>
          </cell>
          <cell r="R210" t="str">
            <v>((((((....(((((&amp;)))))((&amp;))..(((((((&amp;))))))).....(((&amp;)))...((((&amp;))))((((((((&amp;))))))))....))))))</v>
          </cell>
        </row>
        <row r="211">
          <cell r="A211" t="str">
            <v>4v51_7junction_1</v>
          </cell>
        </row>
        <row r="211">
          <cell r="Q211" t="str">
            <v>CUCCCCGAAAUGACU&amp;GGUCAGC&amp;GUGAGGGCGCG&amp;CGCGUCCGAGCGCGG&amp;CCGAGACCGC&amp;GCGGGUCUGGGG&amp;CCCCAGGCGGUAGGGGAG</v>
          </cell>
          <cell r="R211" t="str">
            <v>((((((....(((((&amp;)))))((&amp;))..(((((((&amp;))))))).....(((&amp;)))...((((&amp;))))((((((((&amp;))))))))....))))))</v>
          </cell>
        </row>
        <row r="212">
          <cell r="A212" t="str">
            <v>4w4g_7junction_1</v>
          </cell>
        </row>
        <row r="212">
          <cell r="Q212" t="str">
            <v>CUCCCCGAAAUGACU&amp;GGUCAGC&amp;GUGAGGGCGCG&amp;CGCGUCCGAGCGCGG&amp;CCGAGACCGC&amp;GCGGGUCUGGGG&amp;CCCCAGGCGGUAGGGGAG</v>
          </cell>
          <cell r="R212" t="str">
            <v>((((((....(((((&amp;)))))((&amp;))..(((((((&amp;))))))).....(((&amp;)))...((((&amp;))))((((((((&amp;))))))))....))))))</v>
          </cell>
        </row>
        <row r="213">
          <cell r="A213" t="str">
            <v>4w4g_7junction_1</v>
          </cell>
        </row>
        <row r="213">
          <cell r="Q213" t="str">
            <v>CUCCCCGAAAUGACU&amp;GGUCAGC&amp;GUGAGGGCGCG&amp;CGCGUCCGAGCGCGG&amp;CCGAGACCGC&amp;GCGGGUCUGGGG&amp;CCCCAGGCGGUAGGGGAG</v>
          </cell>
          <cell r="R213" t="str">
            <v>((((((....(((((&amp;)))))((&amp;))..(((((((&amp;))))))).....(((&amp;)))...((((&amp;))))((((((((&amp;))))))))....))))))</v>
          </cell>
        </row>
        <row r="214">
          <cell r="A214" t="str">
            <v>4w4g_7junction_1</v>
          </cell>
        </row>
        <row r="214">
          <cell r="Q214" t="str">
            <v>CUCCCCGAAAUGACU&amp;GGUCAGC&amp;GUGAGGGCGCG&amp;CGCGUCCGAGCGCGG&amp;CCGAGACCGC&amp;GCGGGUCUGGGG&amp;CCCCAGGCGGUAGGGGAG</v>
          </cell>
          <cell r="R214" t="str">
            <v>((((((....(((((&amp;)))))((&amp;))..(((((((&amp;))))))).....(((&amp;)))...((((&amp;))))((((((((&amp;))))))))....))))))</v>
          </cell>
        </row>
        <row r="215">
          <cell r="A215" t="str">
            <v>4w4g_7junction_1</v>
          </cell>
        </row>
        <row r="215">
          <cell r="Q215" t="str">
            <v>CUCCCCGAAAUGACU&amp;GGUCAGC&amp;GUGAGGGCGCG&amp;CGCGUCCGAGCGCGG&amp;CCGAGACCGC&amp;GCGGGUCUGGGG&amp;CCCCAGGCGGUAGGGGAG</v>
          </cell>
          <cell r="R215" t="str">
            <v>((((((....(((((&amp;)))))((&amp;))..(((((((&amp;))))))).....(((&amp;)))...((((&amp;))))((((((((&amp;))))))))....))))))</v>
          </cell>
        </row>
        <row r="216">
          <cell r="A216" t="str">
            <v>4w4g_7junction_1</v>
          </cell>
        </row>
        <row r="216">
          <cell r="Q216" t="str">
            <v>CUCCCCGAAAUGACU&amp;GGUCAGC&amp;GUGAGGGCGCG&amp;CGCGUCCGAGCGCGG&amp;CCGAGACCGC&amp;GCGGGUCUGGGG&amp;CCCCAGGCGGUAGGGGAG</v>
          </cell>
          <cell r="R216" t="str">
            <v>((((((....(((((&amp;)))))((&amp;))..(((((((&amp;))))))).....(((&amp;)))...((((&amp;))))((((((((&amp;))))))))....))))))</v>
          </cell>
        </row>
        <row r="217">
          <cell r="A217" t="str">
            <v>4w4g_7junction_1</v>
          </cell>
        </row>
        <row r="217">
          <cell r="Q217" t="str">
            <v>CUCCCCGAAAUGACU&amp;GGUCAGC&amp;GUGAGGGCGCG&amp;CGCGUCCGAGCGCGG&amp;CCGAGACCGC&amp;GCGGGUCUGGGG&amp;CCCCAGGCGGUAGGGGAG</v>
          </cell>
          <cell r="R217" t="str">
            <v>((((((....(((((&amp;)))))((&amp;))..(((((((&amp;))))))).....(((&amp;)))...((((&amp;))))((((((((&amp;))))))))....))))))</v>
          </cell>
        </row>
        <row r="218">
          <cell r="A218" t="str">
            <v>4w4g_7junction_1</v>
          </cell>
        </row>
        <row r="218">
          <cell r="Q218" t="str">
            <v>CUCCCCGAAAUGACU&amp;GGUCAGC&amp;GUGAGGGCGCG&amp;CGCGUCCGAGCGCGG&amp;CCGAGACCGC&amp;GCGGGUCUGGGG&amp;CCCCAGGCGGUAGGGGAG</v>
          </cell>
          <cell r="R218" t="str">
            <v>((((((....(((((&amp;)))))((&amp;))..(((((((&amp;))))))).....(((&amp;)))...((((&amp;))))((((((((&amp;))))))))....))))))</v>
          </cell>
        </row>
        <row r="219">
          <cell r="A219" t="str">
            <v>6osi_7junction_1</v>
          </cell>
        </row>
        <row r="219">
          <cell r="Q219" t="str">
            <v>CUCCCCGAAAUGACU&amp;GGUCAGC&amp;GUGAGGGCGCG&amp;CGCGUCCGAGCGCGG&amp;CCGAGACCGC&amp;GCGGGUCUGGGG&amp;CCCCAGGCGGUAGGGGAG</v>
          </cell>
          <cell r="R219" t="str">
            <v>((((((....(((((&amp;)))))((&amp;))..(((((((&amp;))))))).....(((&amp;)))...((((&amp;))))((((((((&amp;))))))))....))))))</v>
          </cell>
        </row>
        <row r="220">
          <cell r="A220" t="str">
            <v>6osi_7junction_1</v>
          </cell>
        </row>
        <row r="220">
          <cell r="Q220" t="str">
            <v>CUCCCCGAAAUGACU&amp;GGUCAGC&amp;GUGAGGGCGCG&amp;CGCGUCCGAGCGCGG&amp;CCGAGACCGC&amp;GCGGGUCUGGGG&amp;CCCCAGGCGGUAGGGGAG</v>
          </cell>
          <cell r="R220" t="str">
            <v>((((((....(((((&amp;)))))((&amp;))..(((((((&amp;))))))).....(((&amp;)))...((((&amp;))))((((((((&amp;))))))))....))))))</v>
          </cell>
        </row>
        <row r="221">
          <cell r="A221" t="str">
            <v>6osi_7junction_1</v>
          </cell>
        </row>
        <row r="221">
          <cell r="Q221" t="str">
            <v>CUCCCCGAAAUGACU&amp;GGUCAGC&amp;GUGAGGGCGCG&amp;CGCGUCCGAGCGCGG&amp;CCGAGACCGC&amp;GCGGGUCUGGGG&amp;CCCCAGGCGGUAGGGGAG</v>
          </cell>
          <cell r="R221" t="str">
            <v>((((((....(((((&amp;)))))((&amp;))..(((((((&amp;))))))).....(((&amp;)))...((((&amp;))))((((((((&amp;))))))))....))))))</v>
          </cell>
        </row>
        <row r="222">
          <cell r="A222" t="str">
            <v>6osi_7junction_1</v>
          </cell>
        </row>
        <row r="222">
          <cell r="Q222" t="str">
            <v>CUCCCCGAAAUGACU&amp;GGUCAGC&amp;GUGAGGGCGCG&amp;CGCGUCCGAGCGCGG&amp;CCGAGACCGC&amp;GCGGGUCUGGGG&amp;CCCCAGGCGGUAGGGGAG</v>
          </cell>
          <cell r="R222" t="str">
            <v>((((((....(((((&amp;)))))((&amp;))..(((((((&amp;))))))).....(((&amp;)))...((((&amp;))))((((((((&amp;))))))))....))))))</v>
          </cell>
        </row>
        <row r="223">
          <cell r="A223" t="str">
            <v>6osi_7junction_1</v>
          </cell>
        </row>
        <row r="223">
          <cell r="Q223" t="str">
            <v>CUCCCCGAAAUGACU&amp;GGUCAGC&amp;GUGAGGGCGCG&amp;CGCGUCCGAGCGCGG&amp;CCGAGACCGC&amp;GCGGGUCUGGGG&amp;CCCCAGGCGGUAGGGGAG</v>
          </cell>
          <cell r="R223" t="str">
            <v>((((((....(((((&amp;)))))((&amp;))..(((((((&amp;))))))).....(((&amp;)))...((((&amp;))))((((((((&amp;))))))))....))))))</v>
          </cell>
        </row>
        <row r="224">
          <cell r="A224" t="str">
            <v>6osi_7junction_1</v>
          </cell>
        </row>
        <row r="224">
          <cell r="Q224" t="str">
            <v>CUCCCCGAAAUGACU&amp;GGUCAGC&amp;GUGAGGGCGCG&amp;CGCGUCCGAGCGCGG&amp;CCGAGACCGC&amp;GCGGGUCUGGGG&amp;CCCCAGGCGGUAGGGGAG</v>
          </cell>
          <cell r="R224" t="str">
            <v>((((((....(((((&amp;)))))((&amp;))..(((((((&amp;))))))).....(((&amp;)))...((((&amp;))))((((((((&amp;))))))))....))))))</v>
          </cell>
        </row>
        <row r="225">
          <cell r="A225" t="str">
            <v>6osi_7junction_1</v>
          </cell>
        </row>
        <row r="225">
          <cell r="Q225" t="str">
            <v>CUCCCCGAAAUGACU&amp;GGUCAGC&amp;GUGAGGGCGCG&amp;CGCGUCCGAGCGCGG&amp;CCGAGACCGC&amp;GCGGGUCUGGGG&amp;CCCCAGGCGGUAGGGGAG</v>
          </cell>
          <cell r="R225" t="str">
            <v>((((((....(((((&amp;)))))((&amp;))..(((((((&amp;))))))).....(((&amp;)))...((((&amp;))))((((((((&amp;))))))))....))))))</v>
          </cell>
        </row>
        <row r="226">
          <cell r="A226" t="str">
            <v>5zeb_7junction_0</v>
          </cell>
        </row>
        <row r="226">
          <cell r="Q226" t="str">
            <v>CUCCCCGAAAUGCAU&amp;GUGCAGC&amp;GUGAGACG&amp;CGUCGAGAGGG&amp;CCCAGAUCGC&amp;GCGGCAGCCAAC&amp;GUUGGCUGGGUAGGGGAG</v>
          </cell>
          <cell r="R226" t="str">
            <v>((((((....(((((&amp;)))))((&amp;))..((((&amp;))))....(((&amp;)))...((((&amp;))))((((((((&amp;))))))))....))))))</v>
          </cell>
        </row>
        <row r="227">
          <cell r="A227" t="str">
            <v>5zeb_7junction_0</v>
          </cell>
        </row>
        <row r="227">
          <cell r="Q227" t="str">
            <v>CUCCCCGAAAUGCAU&amp;GUGCAGC&amp;GUGAGACG&amp;CGUCGAGAGGG&amp;CCCAGAUCGC&amp;GCGGCAGCCAAC&amp;GUUGGCUGGGUAGGGGAG</v>
          </cell>
          <cell r="R227" t="str">
            <v>((((((....(((((&amp;)))))((&amp;))..((((&amp;))))....(((&amp;)))...((((&amp;))))((((((((&amp;))))))))....))))))</v>
          </cell>
        </row>
        <row r="228">
          <cell r="A228" t="str">
            <v>5zeb_7junction_0</v>
          </cell>
        </row>
        <row r="228">
          <cell r="Q228" t="str">
            <v>CUCCCCGAAAUGCAU&amp;GUGCAGC&amp;GUGAGACG&amp;CGUCGAGAGGG&amp;CCCAGAUCGC&amp;GCGGCAGCCAAC&amp;GUUGGCUGGGUAGGGGAG</v>
          </cell>
          <cell r="R228" t="str">
            <v>((((((....(((((&amp;)))))((&amp;))..((((&amp;))))....(((&amp;)))...((((&amp;))))((((((((&amp;))))))))....))))))</v>
          </cell>
        </row>
        <row r="229">
          <cell r="A229" t="str">
            <v>5zeb_7junction_0</v>
          </cell>
        </row>
        <row r="229">
          <cell r="Q229" t="str">
            <v>CUCCCCGAAAUGCAU&amp;GUGCAGC&amp;GUGAGACG&amp;CGUCGAGAGGG&amp;CCCAGAUCGC&amp;GCGGCAGCCAAC&amp;GUUGGCUGGGUAGGGGAG</v>
          </cell>
          <cell r="R229" t="str">
            <v>((((((....(((((&amp;)))))((&amp;))..((((&amp;))))....(((&amp;)))...((((&amp;))))((((((((&amp;))))))))....))))))</v>
          </cell>
        </row>
        <row r="230">
          <cell r="A230" t="str">
            <v>5zeb_7junction_0</v>
          </cell>
        </row>
        <row r="230">
          <cell r="Q230" t="str">
            <v>CUCCCCGAAAUGCAU&amp;GUGCAGC&amp;GUGAGACG&amp;CGUCGAGAGGG&amp;CCCAGAUCGC&amp;GCGGCAGCCAAC&amp;GUUGGCUGGGUAGGGGAG</v>
          </cell>
          <cell r="R230" t="str">
            <v>((((((....(((((&amp;)))))((&amp;))..((((&amp;))))....(((&amp;)))...((((&amp;))))((((((((&amp;))))))))....))))))</v>
          </cell>
        </row>
        <row r="231">
          <cell r="A231" t="str">
            <v>5zeb_7junction_0</v>
          </cell>
        </row>
        <row r="231">
          <cell r="Q231" t="str">
            <v>CUCCCCGAAAUGCAU&amp;GUGCAGC&amp;GUGAGACG&amp;CGUCGAGAGGG&amp;CCCAGAUCGC&amp;GCGGCAGCCAAC&amp;GUUGGCUGGGUAGGGGAG</v>
          </cell>
          <cell r="R231" t="str">
            <v>((((((....(((((&amp;)))))((&amp;))..((((&amp;))))....(((&amp;)))...((((&amp;))))((((((((&amp;))))))))....))))))</v>
          </cell>
        </row>
        <row r="232">
          <cell r="A232" t="str">
            <v>5zeb_7junction_0</v>
          </cell>
        </row>
        <row r="232">
          <cell r="Q232" t="str">
            <v>CUCCCCGAAAUGCAU&amp;GUGCAGC&amp;GUGAGACG&amp;CGUCGAGAGGG&amp;CCCAGAUCGC&amp;GCGGCAGCCAAC&amp;GUUGGCUGGGUAGGGGAG</v>
          </cell>
          <cell r="R232" t="str">
            <v>((((((....(((((&amp;)))))((&amp;))..((((&amp;))))....(((&amp;)))...((((&amp;))))((((((((&amp;))))))))....))))))</v>
          </cell>
        </row>
        <row r="233">
          <cell r="A233" t="str">
            <v>4w2g_7junction_1</v>
          </cell>
        </row>
        <row r="233">
          <cell r="Q233" t="str">
            <v>CUCCCCGAAAUGACU&amp;GGUCAGC&amp;GUGAGGGCGCG&amp;CGCGUCCGAGCGCGG&amp;CCGAGACCGC&amp;GCGGGUCUGGGG&amp;CCCCAGGCGGUAGGGGAG</v>
          </cell>
          <cell r="R233" t="str">
            <v>((((((....(((((&amp;)))))((&amp;))..(((((((&amp;))))))).....(((&amp;)))...((((&amp;))))((((((((&amp;))))))))....))))))</v>
          </cell>
        </row>
        <row r="234">
          <cell r="A234" t="str">
            <v>4w2g_7junction_1</v>
          </cell>
        </row>
        <row r="234">
          <cell r="Q234" t="str">
            <v>CUCCCCGAAAUGACU&amp;GGUCAGC&amp;GUGAGGGCGCG&amp;CGCGUCCGAGCGCGG&amp;CCGAGACCGC&amp;GCGGGUCUGGGG&amp;CCCCAGGCGGUAGGGGAG</v>
          </cell>
          <cell r="R234" t="str">
            <v>((((((....(((((&amp;)))))((&amp;))..(((((((&amp;))))))).....(((&amp;)))...((((&amp;))))((((((((&amp;))))))))....))))))</v>
          </cell>
        </row>
        <row r="235">
          <cell r="A235" t="str">
            <v>4w2g_7junction_1</v>
          </cell>
        </row>
        <row r="235">
          <cell r="Q235" t="str">
            <v>CUCCCCGAAAUGACU&amp;GGUCAGC&amp;GUGAGGGCGCG&amp;CGCGUCCGAGCGCGG&amp;CCGAGACCGC&amp;GCGGGUCUGGGG&amp;CCCCAGGCGGUAGGGGAG</v>
          </cell>
          <cell r="R235" t="str">
            <v>((((((....(((((&amp;)))))((&amp;))..(((((((&amp;))))))).....(((&amp;)))...((((&amp;))))((((((((&amp;))))))))....))))))</v>
          </cell>
        </row>
        <row r="236">
          <cell r="A236" t="str">
            <v>4w2g_7junction_1</v>
          </cell>
        </row>
        <row r="236">
          <cell r="Q236" t="str">
            <v>CUCCCCGAAAUGACU&amp;GGUCAGC&amp;GUGAGGGCGCG&amp;CGCGUCCGAGCGCGG&amp;CCGAGACCGC&amp;GCGGGUCUGGGG&amp;CCCCAGGCGGUAGGGGAG</v>
          </cell>
          <cell r="R236" t="str">
            <v>((((((....(((((&amp;)))))((&amp;))..(((((((&amp;))))))).....(((&amp;)))...((((&amp;))))((((((((&amp;))))))))....))))))</v>
          </cell>
        </row>
        <row r="237">
          <cell r="A237" t="str">
            <v>4w2g_7junction_1</v>
          </cell>
        </row>
        <row r="237">
          <cell r="Q237" t="str">
            <v>CUCCCCGAAAUGACU&amp;GGUCAGC&amp;GUGAGGGCGCG&amp;CGCGUCCGAGCGCGG&amp;CCGAGACCGC&amp;GCGGGUCUGGGG&amp;CCCCAGGCGGUAGGGGAG</v>
          </cell>
          <cell r="R237" t="str">
            <v>((((((....(((((&amp;)))))((&amp;))..(((((((&amp;))))))).....(((&amp;)))...((((&amp;))))((((((((&amp;))))))))....))))))</v>
          </cell>
        </row>
        <row r="238">
          <cell r="A238" t="str">
            <v>4w2g_7junction_1</v>
          </cell>
        </row>
        <row r="238">
          <cell r="Q238" t="str">
            <v>CUCCCCGAAAUGACU&amp;GGUCAGC&amp;GUGAGGGCGCG&amp;CGCGUCCGAGCGCGG&amp;CCGAGACCGC&amp;GCGGGUCUGGGG&amp;CCCCAGGCGGUAGGGGAG</v>
          </cell>
          <cell r="R238" t="str">
            <v>((((((....(((((&amp;)))))((&amp;))..(((((((&amp;))))))).....(((&amp;)))...((((&amp;))))((((((((&amp;))))))))....))))))</v>
          </cell>
        </row>
        <row r="239">
          <cell r="A239" t="str">
            <v>4w2g_7junction_1</v>
          </cell>
        </row>
        <row r="239">
          <cell r="Q239" t="str">
            <v>CUCCCCGAAAUGACU&amp;GGUCAGC&amp;GUGAGGGCGCG&amp;CGCGUCCGAGCGCGG&amp;CCGAGACCGC&amp;GCGGGUCUGGGG&amp;CCCCAGGCGGUAGGGGAG</v>
          </cell>
          <cell r="R239" t="str">
            <v>((((((....(((((&amp;)))))((&amp;))..(((((((&amp;))))))).....(((&amp;)))...((((&amp;))))((((((((&amp;))))))))....))))))</v>
          </cell>
        </row>
        <row r="240">
          <cell r="A240" t="str">
            <v>4zer_7junction_1</v>
          </cell>
        </row>
        <row r="240">
          <cell r="Q240" t="str">
            <v>CUCCCCGAAAUGACU&amp;GGUCAGC&amp;GUGAGGGCGCG&amp;CGCGUCCGAGCGCGG&amp;CCGAGACCGC&amp;GCGGGUCUGGGG&amp;CCCCAGGCGGUAGGGGAG</v>
          </cell>
          <cell r="R240" t="str">
            <v>((((((....(((((&amp;)))))((&amp;))..(((((((&amp;))))))).....(((&amp;)))...((((&amp;))))((((((((&amp;))))))))....))))))</v>
          </cell>
        </row>
        <row r="241">
          <cell r="A241" t="str">
            <v>4zer_7junction_1</v>
          </cell>
        </row>
        <row r="241">
          <cell r="Q241" t="str">
            <v>CUCCCCGAAAUGACU&amp;GGUCAGC&amp;GUGAGGGCGCG&amp;CGCGUCCGAGCGCGG&amp;CCGAGACCGC&amp;GCGGGUCUGGGG&amp;CCCCAGGCGGUAGGGGAG</v>
          </cell>
          <cell r="R241" t="str">
            <v>((((((....(((((&amp;)))))((&amp;))..(((((((&amp;))))))).....(((&amp;)))...((((&amp;))))((((((((&amp;))))))))....))))))</v>
          </cell>
        </row>
        <row r="242">
          <cell r="A242" t="str">
            <v>4zer_7junction_1</v>
          </cell>
        </row>
        <row r="242">
          <cell r="Q242" t="str">
            <v>CUCCCCGAAAUGACU&amp;GGUCAGC&amp;GUGAGGGCGCG&amp;CGCGUCCGAGCGCGG&amp;CCGAGACCGC&amp;GCGGGUCUGGGG&amp;CCCCAGGCGGUAGGGGAG</v>
          </cell>
          <cell r="R242" t="str">
            <v>((((((....(((((&amp;)))))((&amp;))..(((((((&amp;))))))).....(((&amp;)))...((((&amp;))))((((((((&amp;))))))))....))))))</v>
          </cell>
        </row>
        <row r="243">
          <cell r="A243" t="str">
            <v>4zer_7junction_1</v>
          </cell>
        </row>
        <row r="243">
          <cell r="Q243" t="str">
            <v>CUCCCCGAAAUGACU&amp;GGUCAGC&amp;GUGAGGGCGCG&amp;CGCGUCCGAGCGCGG&amp;CCGAGACCGC&amp;GCGGGUCUGGGG&amp;CCCCAGGCGGUAGGGGAG</v>
          </cell>
          <cell r="R243" t="str">
            <v>((((((....(((((&amp;)))))((&amp;))..(((((((&amp;))))))).....(((&amp;)))...((((&amp;))))((((((((&amp;))))))))....))))))</v>
          </cell>
        </row>
        <row r="244">
          <cell r="A244" t="str">
            <v>4zer_7junction_1</v>
          </cell>
        </row>
        <row r="244">
          <cell r="Q244" t="str">
            <v>CUCCCCGAAAUGACU&amp;GGUCAGC&amp;GUGAGGGCGCG&amp;CGCGUCCGAGCGCGG&amp;CCGAGACCGC&amp;GCGGGUCUGGGG&amp;CCCCAGGCGGUAGGGGAG</v>
          </cell>
          <cell r="R244" t="str">
            <v>((((((....(((((&amp;)))))((&amp;))..(((((((&amp;))))))).....(((&amp;)))...((((&amp;))))((((((((&amp;))))))))....))))))</v>
          </cell>
        </row>
        <row r="245">
          <cell r="A245" t="str">
            <v>4zer_7junction_1</v>
          </cell>
        </row>
        <row r="245">
          <cell r="Q245" t="str">
            <v>CUCCCCGAAAUGACU&amp;GGUCAGC&amp;GUGAGGGCGCG&amp;CGCGUCCGAGCGCGG&amp;CCGAGACCGC&amp;GCGGGUCUGGGG&amp;CCCCAGGCGGUAGGGGAG</v>
          </cell>
          <cell r="R245" t="str">
            <v>((((((....(((((&amp;)))))((&amp;))..(((((((&amp;))))))).....(((&amp;)))...((((&amp;))))((((((((&amp;))))))))....))))))</v>
          </cell>
        </row>
        <row r="246">
          <cell r="A246" t="str">
            <v>4zer_7junction_1</v>
          </cell>
        </row>
        <row r="246">
          <cell r="Q246" t="str">
            <v>CUCCCCGAAAUGACU&amp;GGUCAGC&amp;GUGAGGGCGCG&amp;CGCGUCCGAGCGCGG&amp;CCGAGACCGC&amp;GCGGGUCUGGGG&amp;CCCCAGGCGGUAGGGGAG</v>
          </cell>
          <cell r="R246" t="str">
            <v>((((((....(((((&amp;)))))((&amp;))..(((((((&amp;))))))).....(((&amp;)))...((((&amp;))))((((((((&amp;))))))))....))))))</v>
          </cell>
        </row>
        <row r="247">
          <cell r="A247" t="str">
            <v>6xhv_7junction_0</v>
          </cell>
        </row>
        <row r="247">
          <cell r="Q247" t="str">
            <v>CUCCCCGAAAUGACU&amp;GGUCAGC&amp;GUGAGGGCGCG&amp;CGCGUCCGAGCGCGG&amp;CCGAGACCGC&amp;GCGGGUCUGGGG&amp;CCCCAGGCGGUAGGGGAG</v>
          </cell>
          <cell r="R247" t="str">
            <v>((((((....(((((&amp;)))))((&amp;))..(((((((&amp;))))))).....(((&amp;)))...((((&amp;))))((((((((&amp;))))))))....))))))</v>
          </cell>
        </row>
        <row r="248">
          <cell r="A248" t="str">
            <v>6xhv_7junction_0</v>
          </cell>
        </row>
        <row r="248">
          <cell r="Q248" t="str">
            <v>CUCCCCGAAAUGACU&amp;GGUCAGC&amp;GUGAGGGCGCG&amp;CGCGUCCGAGCGCGG&amp;CCGAGACCGC&amp;GCGGGUCUGGGG&amp;CCCCAGGCGGUAGGGGAG</v>
          </cell>
          <cell r="R248" t="str">
            <v>((((((....(((((&amp;)))))((&amp;))..(((((((&amp;))))))).....(((&amp;)))...((((&amp;))))((((((((&amp;))))))))....))))))</v>
          </cell>
        </row>
        <row r="249">
          <cell r="A249" t="str">
            <v>6xhv_7junction_0</v>
          </cell>
        </row>
        <row r="249">
          <cell r="Q249" t="str">
            <v>CUCCCCGAAAUGACU&amp;GGUCAGC&amp;GUGAGGGCGCG&amp;CGCGUCCGAGCGCGG&amp;CCGAGACCGC&amp;GCGGGUCUGGGG&amp;CCCCAGGCGGUAGGGGAG</v>
          </cell>
          <cell r="R249" t="str">
            <v>((((((....(((((&amp;)))))((&amp;))..(((((((&amp;))))))).....(((&amp;)))...((((&amp;))))((((((((&amp;))))))))....))))))</v>
          </cell>
        </row>
        <row r="250">
          <cell r="A250" t="str">
            <v>6xhv_7junction_0</v>
          </cell>
        </row>
        <row r="250">
          <cell r="Q250" t="str">
            <v>CUCCCCGAAAUGACU&amp;GGUCAGC&amp;GUGAGGGCGCG&amp;CGCGUCCGAGCGCGG&amp;CCGAGACCGC&amp;GCGGGUCUGGGG&amp;CCCCAGGCGGUAGGGGAG</v>
          </cell>
          <cell r="R250" t="str">
            <v>((((((....(((((&amp;)))))((&amp;))..(((((((&amp;))))))).....(((&amp;)))...((((&amp;))))((((((((&amp;))))))))....))))))</v>
          </cell>
        </row>
        <row r="251">
          <cell r="A251" t="str">
            <v>6xhv_7junction_0</v>
          </cell>
        </row>
        <row r="251">
          <cell r="Q251" t="str">
            <v>CUCCCCGAAAUGACU&amp;GGUCAGC&amp;GUGAGGGCGCG&amp;CGCGUCCGAGCGCGG&amp;CCGAGACCGC&amp;GCGGGUCUGGGG&amp;CCCCAGGCGGUAGGGGAG</v>
          </cell>
          <cell r="R251" t="str">
            <v>((((((....(((((&amp;)))))((&amp;))..(((((((&amp;))))))).....(((&amp;)))...((((&amp;))))((((((((&amp;))))))))....))))))</v>
          </cell>
        </row>
        <row r="252">
          <cell r="A252" t="str">
            <v>6xhv_7junction_0</v>
          </cell>
        </row>
        <row r="252">
          <cell r="Q252" t="str">
            <v>CUCCCCGAAAUGACU&amp;GGUCAGC&amp;GUGAGGGCGCG&amp;CGCGUCCGAGCGCGG&amp;CCGAGACCGC&amp;GCGGGUCUGGGG&amp;CCCCAGGCGGUAGGGGAG</v>
          </cell>
          <cell r="R252" t="str">
            <v>((((((....(((((&amp;)))))((&amp;))..(((((((&amp;))))))).....(((&amp;)))...((((&amp;))))((((((((&amp;))))))))....))))))</v>
          </cell>
        </row>
        <row r="253">
          <cell r="A253" t="str">
            <v>6xhv_7junction_0</v>
          </cell>
        </row>
        <row r="253">
          <cell r="Q253" t="str">
            <v>CUCCCCGAAAUGACU&amp;GGUCAGC&amp;GUGAGGGCGCG&amp;CGCGUCCGAGCGCGG&amp;CCGAGACCGC&amp;GCGGGUCUGGGG&amp;CCCCAGGCGGUAGGGGAG</v>
          </cell>
          <cell r="R253" t="str">
            <v>((((((....(((((&amp;)))))((&amp;))..(((((((&amp;))))))).....(((&amp;)))...((((&amp;))))((((((((&amp;))))))))....))))))</v>
          </cell>
        </row>
        <row r="254">
          <cell r="A254" t="str">
            <v>6xhv_7junction_1</v>
          </cell>
        </row>
        <row r="254">
          <cell r="Q254" t="str">
            <v>CUCCCCGAAAUGACU&amp;GGUCAGC&amp;GUGAGGGCGCG&amp;CGCGUCCGAGCGCGG&amp;CCGAGACCGC&amp;GCGGGUCUGGG&amp;CCCAGGCGGUAGGGGAG</v>
          </cell>
          <cell r="R254" t="str">
            <v>((((((....(((((&amp;)))))((&amp;))..(((((((&amp;))))))).....(((&amp;)))...((((&amp;))))(((((((&amp;)))))))....))))))</v>
          </cell>
        </row>
        <row r="255">
          <cell r="A255" t="str">
            <v>6xhv_7junction_1</v>
          </cell>
        </row>
        <row r="255">
          <cell r="Q255" t="str">
            <v>CUCCCCGAAAUGACU&amp;GGUCAGC&amp;GUGAGGGCGCG&amp;CGCGUCCGAGCGCGG&amp;CCGAGACCGC&amp;GCGGGUCUGGG&amp;CCCAGGCGGUAGGGGAG</v>
          </cell>
          <cell r="R255" t="str">
            <v>((((((....(((((&amp;)))))((&amp;))..(((((((&amp;))))))).....(((&amp;)))...((((&amp;))))(((((((&amp;)))))))....))))))</v>
          </cell>
        </row>
        <row r="256">
          <cell r="A256" t="str">
            <v>6xhv_7junction_1</v>
          </cell>
        </row>
        <row r="256">
          <cell r="Q256" t="str">
            <v>CUCCCCGAAAUGACU&amp;GGUCAGC&amp;GUGAGGGCGCG&amp;CGCGUCCGAGCGCGG&amp;CCGAGACCGC&amp;GCGGGUCUGGG&amp;CCCAGGCGGUAGGGGAG</v>
          </cell>
          <cell r="R256" t="str">
            <v>((((((....(((((&amp;)))))((&amp;))..(((((((&amp;))))))).....(((&amp;)))...((((&amp;))))(((((((&amp;)))))))....))))))</v>
          </cell>
        </row>
        <row r="257">
          <cell r="A257" t="str">
            <v>6xhv_7junction_1</v>
          </cell>
        </row>
        <row r="257">
          <cell r="Q257" t="str">
            <v>CUCCCCGAAAUGACU&amp;GGUCAGC&amp;GUGAGGGCGCG&amp;CGCGUCCGAGCGCGG&amp;CCGAGACCGC&amp;GCGGGUCUGGG&amp;CCCAGGCGGUAGGGGAG</v>
          </cell>
          <cell r="R257" t="str">
            <v>((((((....(((((&amp;)))))((&amp;))..(((((((&amp;))))))).....(((&amp;)))...((((&amp;))))(((((((&amp;)))))))....))))))</v>
          </cell>
        </row>
        <row r="258">
          <cell r="A258" t="str">
            <v>6xhv_7junction_1</v>
          </cell>
        </row>
        <row r="258">
          <cell r="Q258" t="str">
            <v>CUCCCCGAAAUGACU&amp;GGUCAGC&amp;GUGAGGGCGCG&amp;CGCGUCCGAGCGCGG&amp;CCGAGACCGC&amp;GCGGGUCUGGG&amp;CCCAGGCGGUAGGGGAG</v>
          </cell>
          <cell r="R258" t="str">
            <v>((((((....(((((&amp;)))))((&amp;))..(((((((&amp;))))))).....(((&amp;)))...((((&amp;))))(((((((&amp;)))))))....))))))</v>
          </cell>
        </row>
        <row r="259">
          <cell r="A259" t="str">
            <v>6xhv_7junction_1</v>
          </cell>
        </row>
        <row r="259">
          <cell r="Q259" t="str">
            <v>CUCCCCGAAAUGACU&amp;GGUCAGC&amp;GUGAGGGCGCG&amp;CGCGUCCGAGCGCGG&amp;CCGAGACCGC&amp;GCGGGUCUGGG&amp;CCCAGGCGGUAGGGGAG</v>
          </cell>
          <cell r="R259" t="str">
            <v>((((((....(((((&amp;)))))((&amp;))..(((((((&amp;))))))).....(((&amp;)))...((((&amp;))))(((((((&amp;)))))))....))))))</v>
          </cell>
        </row>
        <row r="260">
          <cell r="A260" t="str">
            <v>6xhv_7junction_1</v>
          </cell>
        </row>
        <row r="260">
          <cell r="Q260" t="str">
            <v>CUCCCCGAAAUGACU&amp;GGUCAGC&amp;GUGAGGGCGCG&amp;CGCGUCCGAGCGCGG&amp;CCGAGACCGC&amp;GCGGGUCUGGG&amp;CCCAGGCGGUAGGGGAG</v>
          </cell>
          <cell r="R260" t="str">
            <v>((((((....(((((&amp;)))))((&amp;))..(((((((&amp;))))))).....(((&amp;)))...((((&amp;))))(((((((&amp;)))))))....))))))</v>
          </cell>
        </row>
        <row r="261">
          <cell r="A261" t="str">
            <v>5czp_7junction_1</v>
          </cell>
        </row>
        <row r="261">
          <cell r="Q261" t="str">
            <v>CUCCCCGAAAUGACU&amp;GGUCAGC&amp;GUGAGGGCGCG&amp;CGCGUCCGAGCGCGG&amp;CCGAGACCGC&amp;GCGGGUCUGGGG&amp;CCCCAGGCGGUAGGGGAG</v>
          </cell>
          <cell r="R261" t="str">
            <v>((((((....(((((&amp;)))))((&amp;))..(((((((&amp;))))))).....(((&amp;)))...((((&amp;))))((((((((&amp;))))))))....))))))</v>
          </cell>
        </row>
        <row r="262">
          <cell r="A262" t="str">
            <v>5czp_7junction_1</v>
          </cell>
        </row>
        <row r="262">
          <cell r="Q262" t="str">
            <v>CUCCCCGAAAUGACU&amp;GGUCAGC&amp;GUGAGGGCGCG&amp;CGCGUCCGAGCGCGG&amp;CCGAGACCGC&amp;GCGGGUCUGGGG&amp;CCCCAGGCGGUAGGGGAG</v>
          </cell>
          <cell r="R262" t="str">
            <v>((((((....(((((&amp;)))))((&amp;))..(((((((&amp;))))))).....(((&amp;)))...((((&amp;))))((((((((&amp;))))))))....))))))</v>
          </cell>
        </row>
        <row r="263">
          <cell r="A263" t="str">
            <v>5czp_7junction_1</v>
          </cell>
        </row>
        <row r="263">
          <cell r="Q263" t="str">
            <v>CUCCCCGAAAUGACU&amp;GGUCAGC&amp;GUGAGGGCGCG&amp;CGCGUCCGAGCGCGG&amp;CCGAGACCGC&amp;GCGGGUCUGGGG&amp;CCCCAGGCGGUAGGGGAG</v>
          </cell>
          <cell r="R263" t="str">
            <v>((((((....(((((&amp;)))))((&amp;))..(((((((&amp;))))))).....(((&amp;)))...((((&amp;))))((((((((&amp;))))))))....))))))</v>
          </cell>
        </row>
        <row r="264">
          <cell r="A264" t="str">
            <v>5czp_7junction_1</v>
          </cell>
        </row>
        <row r="264">
          <cell r="Q264" t="str">
            <v>CUCCCCGAAAUGACU&amp;GGUCAGC&amp;GUGAGGGCGCG&amp;CGCGUCCGAGCGCGG&amp;CCGAGACCGC&amp;GCGGGUCUGGGG&amp;CCCCAGGCGGUAGGGGAG</v>
          </cell>
          <cell r="R264" t="str">
            <v>((((((....(((((&amp;)))))((&amp;))..(((((((&amp;))))))).....(((&amp;)))...((((&amp;))))((((((((&amp;))))))))....))))))</v>
          </cell>
        </row>
        <row r="265">
          <cell r="A265" t="str">
            <v>5czp_7junction_1</v>
          </cell>
        </row>
        <row r="265">
          <cell r="Q265" t="str">
            <v>CUCCCCGAAAUGACU&amp;GGUCAGC&amp;GUGAGGGCGCG&amp;CGCGUCCGAGCGCGG&amp;CCGAGACCGC&amp;GCGGGUCUGGGG&amp;CCCCAGGCGGUAGGGGAG</v>
          </cell>
          <cell r="R265" t="str">
            <v>((((((....(((((&amp;)))))((&amp;))..(((((((&amp;))))))).....(((&amp;)))...((((&amp;))))((((((((&amp;))))))))....))))))</v>
          </cell>
        </row>
        <row r="266">
          <cell r="A266" t="str">
            <v>5czp_7junction_1</v>
          </cell>
        </row>
        <row r="266">
          <cell r="Q266" t="str">
            <v>CUCCCCGAAAUGACU&amp;GGUCAGC&amp;GUGAGGGCGCG&amp;CGCGUCCGAGCGCGG&amp;CCGAGACCGC&amp;GCGGGUCUGGGG&amp;CCCCAGGCGGUAGGGGAG</v>
          </cell>
          <cell r="R266" t="str">
            <v>((((((....(((((&amp;)))))((&amp;))..(((((((&amp;))))))).....(((&amp;)))...((((&amp;))))((((((((&amp;))))))))....))))))</v>
          </cell>
        </row>
        <row r="267">
          <cell r="A267" t="str">
            <v>5czp_7junction_1</v>
          </cell>
        </row>
        <row r="267">
          <cell r="Q267" t="str">
            <v>CUCCCCGAAAUGACU&amp;GGUCAGC&amp;GUGAGGGCGCG&amp;CGCGUCCGAGCGCGG&amp;CCGAGACCGC&amp;GCGGGUCUGGGG&amp;CCCCAGGCGGUAGGGGAG</v>
          </cell>
          <cell r="R267" t="str">
            <v>((((((....(((((&amp;)))))((&amp;))..(((((((&amp;))))))).....(((&amp;)))...((((&amp;))))((((((((&amp;))))))))....))))))</v>
          </cell>
        </row>
        <row r="268">
          <cell r="A268" t="str">
            <v>4v67_7junction_1</v>
          </cell>
        </row>
        <row r="268">
          <cell r="Q268" t="str">
            <v>CUCCCCGAAAUGACU&amp;GGUCAGC&amp;GUGAGGGCGCG&amp;CGCGUCCGAGCGCGG&amp;CCGAGACCGC&amp;GCGGGUCUGGGG&amp;CCCCAGGCGGUAGGGGAG</v>
          </cell>
          <cell r="R268" t="str">
            <v>((((((....(((((&amp;)))))((&amp;))..(((((((&amp;))))))).....(((&amp;)))...((((&amp;))))((((((((&amp;))))))))....))))))</v>
          </cell>
        </row>
        <row r="269">
          <cell r="A269" t="str">
            <v>4v67_7junction_1</v>
          </cell>
        </row>
        <row r="269">
          <cell r="Q269" t="str">
            <v>CUCCCCGAAAUGACU&amp;GGUCAGC&amp;GUGAGGGCGCG&amp;CGCGUCCGAGCGCGG&amp;CCGAGACCGC&amp;GCGGGUCUGGGG&amp;CCCCAGGCGGUAGGGGAG</v>
          </cell>
          <cell r="R269" t="str">
            <v>((((((....(((((&amp;)))))((&amp;))..(((((((&amp;))))))).....(((&amp;)))...((((&amp;))))((((((((&amp;))))))))....))))))</v>
          </cell>
        </row>
        <row r="270">
          <cell r="A270" t="str">
            <v>4v67_7junction_1</v>
          </cell>
        </row>
        <row r="270">
          <cell r="Q270" t="str">
            <v>CUCCCCGAAAUGACU&amp;GGUCAGC&amp;GUGAGGGCGCG&amp;CGCGUCCGAGCGCGG&amp;CCGAGACCGC&amp;GCGGGUCUGGGG&amp;CCCCAGGCGGUAGGGGAG</v>
          </cell>
          <cell r="R270" t="str">
            <v>((((((....(((((&amp;)))))((&amp;))..(((((((&amp;))))))).....(((&amp;)))...((((&amp;))))((((((((&amp;))))))))....))))))</v>
          </cell>
        </row>
        <row r="271">
          <cell r="A271" t="str">
            <v>4v67_7junction_1</v>
          </cell>
        </row>
        <row r="271">
          <cell r="Q271" t="str">
            <v>CUCCCCGAAAUGACU&amp;GGUCAGC&amp;GUGAGGGCGCG&amp;CGCGUCCGAGCGCGG&amp;CCGAGACCGC&amp;GCGGGUCUGGGG&amp;CCCCAGGCGGUAGGGGAG</v>
          </cell>
          <cell r="R271" t="str">
            <v>((((((....(((((&amp;)))))((&amp;))..(((((((&amp;))))))).....(((&amp;)))...((((&amp;))))((((((((&amp;))))))))....))))))</v>
          </cell>
        </row>
        <row r="272">
          <cell r="A272" t="str">
            <v>4v67_7junction_1</v>
          </cell>
        </row>
        <row r="272">
          <cell r="Q272" t="str">
            <v>CUCCCCGAAAUGACU&amp;GGUCAGC&amp;GUGAGGGCGCG&amp;CGCGUCCGAGCGCGG&amp;CCGAGACCGC&amp;GCGGGUCUGGGG&amp;CCCCAGGCGGUAGGGGAG</v>
          </cell>
          <cell r="R272" t="str">
            <v>((((((....(((((&amp;)))))((&amp;))..(((((((&amp;))))))).....(((&amp;)))...((((&amp;))))((((((((&amp;))))))))....))))))</v>
          </cell>
        </row>
        <row r="273">
          <cell r="A273" t="str">
            <v>4v67_7junction_1</v>
          </cell>
        </row>
        <row r="273">
          <cell r="Q273" t="str">
            <v>CUCCCCGAAAUGACU&amp;GGUCAGC&amp;GUGAGGGCGCG&amp;CGCGUCCGAGCGCGG&amp;CCGAGACCGC&amp;GCGGGUCUGGGG&amp;CCCCAGGCGGUAGGGGAG</v>
          </cell>
          <cell r="R273" t="str">
            <v>((((((....(((((&amp;)))))((&amp;))..(((((((&amp;))))))).....(((&amp;)))...((((&amp;))))((((((((&amp;))))))))....))))))</v>
          </cell>
        </row>
        <row r="274">
          <cell r="A274" t="str">
            <v>4v67_7junction_1</v>
          </cell>
        </row>
        <row r="274">
          <cell r="Q274" t="str">
            <v>CUCCCCGAAAUGACU&amp;GGUCAGC&amp;GUGAGGGCGCG&amp;CGCGUCCGAGCGCGG&amp;CCGAGACCGC&amp;GCGGGUCUGGGG&amp;CCCCAGGCGGUAGGGGAG</v>
          </cell>
          <cell r="R274" t="str">
            <v>((((((....(((((&amp;)))))((&amp;))..(((((((&amp;))))))).....(((&amp;)))...((((&amp;))))((((((((&amp;))))))))....))))))</v>
          </cell>
        </row>
        <row r="275">
          <cell r="A275" t="str">
            <v>5v8i_7junction_1</v>
          </cell>
        </row>
        <row r="275">
          <cell r="Q275" t="str">
            <v>CUCCCCGAAAUGACU&amp;GGUCAGC&amp;GUGAGGGCGCG&amp;CGCGUCCGAGCGCGG&amp;CCGAGACCGC&amp;GCGGGUCUGGGG&amp;CCCCAGGCGGUAGGGGAG</v>
          </cell>
          <cell r="R275" t="str">
            <v>((((((....(((((&amp;)))))((&amp;))..(((((((&amp;))))))).....(((&amp;)))...((((&amp;))))((((((((&amp;))))))))....))))))</v>
          </cell>
        </row>
        <row r="276">
          <cell r="A276" t="str">
            <v>5v8i_7junction_1</v>
          </cell>
        </row>
        <row r="276">
          <cell r="Q276" t="str">
            <v>CUCCCCGAAAUGACU&amp;GGUCAGC&amp;GUGAGGGCGCG&amp;CGCGUCCGAGCGCGG&amp;CCGAGACCGC&amp;GCGGGUCUGGGG&amp;CCCCAGGCGGUAGGGGAG</v>
          </cell>
          <cell r="R276" t="str">
            <v>((((((....(((((&amp;)))))((&amp;))..(((((((&amp;))))))).....(((&amp;)))...((((&amp;))))((((((((&amp;))))))))....))))))</v>
          </cell>
        </row>
        <row r="277">
          <cell r="A277" t="str">
            <v>5v8i_7junction_1</v>
          </cell>
        </row>
        <row r="277">
          <cell r="Q277" t="str">
            <v>CUCCCCGAAAUGACU&amp;GGUCAGC&amp;GUGAGGGCGCG&amp;CGCGUCCGAGCGCGG&amp;CCGAGACCGC&amp;GCGGGUCUGGGG&amp;CCCCAGGCGGUAGGGGAG</v>
          </cell>
          <cell r="R277" t="str">
            <v>((((((....(((((&amp;)))))((&amp;))..(((((((&amp;))))))).....(((&amp;)))...((((&amp;))))((((((((&amp;))))))))....))))))</v>
          </cell>
        </row>
        <row r="278">
          <cell r="A278" t="str">
            <v>5v8i_7junction_1</v>
          </cell>
        </row>
        <row r="278">
          <cell r="Q278" t="str">
            <v>CUCCCCGAAAUGACU&amp;GGUCAGC&amp;GUGAGGGCGCG&amp;CGCGUCCGAGCGCGG&amp;CCGAGACCGC&amp;GCGGGUCUGGGG&amp;CCCCAGGCGGUAGGGGAG</v>
          </cell>
          <cell r="R278" t="str">
            <v>((((((....(((((&amp;)))))((&amp;))..(((((((&amp;))))))).....(((&amp;)))...((((&amp;))))((((((((&amp;))))))))....))))))</v>
          </cell>
        </row>
        <row r="279">
          <cell r="A279" t="str">
            <v>5v8i_7junction_1</v>
          </cell>
        </row>
        <row r="279">
          <cell r="Q279" t="str">
            <v>CUCCCCGAAAUGACU&amp;GGUCAGC&amp;GUGAGGGCGCG&amp;CGCGUCCGAGCGCGG&amp;CCGAGACCGC&amp;GCGGGUCUGGGG&amp;CCCCAGGCGGUAGGGGAG</v>
          </cell>
          <cell r="R279" t="str">
            <v>((((((....(((((&amp;)))))((&amp;))..(((((((&amp;))))))).....(((&amp;)))...((((&amp;))))((((((((&amp;))))))))....))))))</v>
          </cell>
        </row>
        <row r="280">
          <cell r="A280" t="str">
            <v>5v8i_7junction_1</v>
          </cell>
        </row>
        <row r="280">
          <cell r="Q280" t="str">
            <v>CUCCCCGAAAUGACU&amp;GGUCAGC&amp;GUGAGGGCGCG&amp;CGCGUCCGAGCGCGG&amp;CCGAGACCGC&amp;GCGGGUCUGGGG&amp;CCCCAGGCGGUAGGGGAG</v>
          </cell>
          <cell r="R280" t="str">
            <v>((((((....(((((&amp;)))))((&amp;))..(((((((&amp;))))))).....(((&amp;)))...((((&amp;))))((((((((&amp;))))))))....))))))</v>
          </cell>
        </row>
        <row r="281">
          <cell r="A281" t="str">
            <v>5v8i_7junction_1</v>
          </cell>
        </row>
        <row r="281">
          <cell r="Q281" t="str">
            <v>CUCCCCGAAAUGACU&amp;GGUCAGC&amp;GUGAGGGCGCG&amp;CGCGUCCGAGCGCGG&amp;CCGAGACCGC&amp;GCGGGUCUGGGG&amp;CCCCAGGCGGUAGGGGAG</v>
          </cell>
          <cell r="R281" t="str">
            <v>((((((....(((((&amp;)))))((&amp;))..(((((((&amp;))))))).....(((&amp;)))...((((&amp;))))((((((((&amp;))))))))....))))))</v>
          </cell>
        </row>
        <row r="282">
          <cell r="A282" t="str">
            <v>6bz6_7junction_0</v>
          </cell>
        </row>
        <row r="282">
          <cell r="Q282" t="str">
            <v>CUCCCCGAAAUGACU&amp;GGUCAGC&amp;GUGAGGGCGCG&amp;CGCGUCCGAGCGCGG&amp;CCGAGACCGC&amp;GCGGGUCUGGG&amp;CCCAGGCGGUAGGGGAG</v>
          </cell>
          <cell r="R282" t="str">
            <v>((((((....(((((&amp;)))))((&amp;))..(((((((&amp;))))))).....(((&amp;)))...((((&amp;))))(((((((&amp;)))))))....))))))</v>
          </cell>
        </row>
        <row r="283">
          <cell r="A283" t="str">
            <v>6bz6_7junction_0</v>
          </cell>
        </row>
        <row r="283">
          <cell r="Q283" t="str">
            <v>CUCCCCGAAAUGACU&amp;GGUCAGC&amp;GUGAGGGCGCG&amp;CGCGUCCGAGCGCGG&amp;CCGAGACCGC&amp;GCGGGUCUGGG&amp;CCCAGGCGGUAGGGGAG</v>
          </cell>
          <cell r="R283" t="str">
            <v>((((((....(((((&amp;)))))((&amp;))..(((((((&amp;))))))).....(((&amp;)))...((((&amp;))))(((((((&amp;)))))))....))))))</v>
          </cell>
        </row>
        <row r="284">
          <cell r="A284" t="str">
            <v>6bz6_7junction_0</v>
          </cell>
        </row>
        <row r="284">
          <cell r="Q284" t="str">
            <v>CUCCCCGAAAUGACU&amp;GGUCAGC&amp;GUGAGGGCGCG&amp;CGCGUCCGAGCGCGG&amp;CCGAGACCGC&amp;GCGGGUCUGGG&amp;CCCAGGCGGUAGGGGAG</v>
          </cell>
          <cell r="R284" t="str">
            <v>((((((....(((((&amp;)))))((&amp;))..(((((((&amp;))))))).....(((&amp;)))...((((&amp;))))(((((((&amp;)))))))....))))))</v>
          </cell>
        </row>
        <row r="285">
          <cell r="A285" t="str">
            <v>6bz6_7junction_0</v>
          </cell>
        </row>
        <row r="285">
          <cell r="Q285" t="str">
            <v>CUCCCCGAAAUGACU&amp;GGUCAGC&amp;GUGAGGGCGCG&amp;CGCGUCCGAGCGCGG&amp;CCGAGACCGC&amp;GCGGGUCUGGG&amp;CCCAGGCGGUAGGGGAG</v>
          </cell>
          <cell r="R285" t="str">
            <v>((((((....(((((&amp;)))))((&amp;))..(((((((&amp;))))))).....(((&amp;)))...((((&amp;))))(((((((&amp;)))))))....))))))</v>
          </cell>
        </row>
        <row r="286">
          <cell r="A286" t="str">
            <v>6bz6_7junction_0</v>
          </cell>
        </row>
        <row r="286">
          <cell r="Q286" t="str">
            <v>CUCCCCGAAAUGACU&amp;GGUCAGC&amp;GUGAGGGCGCG&amp;CGCGUCCGAGCGCGG&amp;CCGAGACCGC&amp;GCGGGUCUGGG&amp;CCCAGGCGGUAGGGGAG</v>
          </cell>
          <cell r="R286" t="str">
            <v>((((((....(((((&amp;)))))((&amp;))..(((((((&amp;))))))).....(((&amp;)))...((((&amp;))))(((((((&amp;)))))))....))))))</v>
          </cell>
        </row>
        <row r="287">
          <cell r="A287" t="str">
            <v>6bz6_7junction_0</v>
          </cell>
        </row>
        <row r="287">
          <cell r="Q287" t="str">
            <v>CUCCCCGAAAUGACU&amp;GGUCAGC&amp;GUGAGGGCGCG&amp;CGCGUCCGAGCGCGG&amp;CCGAGACCGC&amp;GCGGGUCUGGG&amp;CCCAGGCGGUAGGGGAG</v>
          </cell>
          <cell r="R287" t="str">
            <v>((((((....(((((&amp;)))))((&amp;))..(((((((&amp;))))))).....(((&amp;)))...((((&amp;))))(((((((&amp;)))))))....))))))</v>
          </cell>
        </row>
        <row r="288">
          <cell r="A288" t="str">
            <v>6bz6_7junction_0</v>
          </cell>
        </row>
        <row r="288">
          <cell r="Q288" t="str">
            <v>CUCCCCGAAAUGACU&amp;GGUCAGC&amp;GUGAGGGCGCG&amp;CGCGUCCGAGCGCGG&amp;CCGAGACCGC&amp;GCGGGUCUGGG&amp;CCCAGGCGGUAGGGGAG</v>
          </cell>
          <cell r="R288" t="str">
            <v>((((((....(((((&amp;)))))((&amp;))..(((((((&amp;))))))).....(((&amp;)))...((((&amp;))))(((((((&amp;)))))))....))))))</v>
          </cell>
        </row>
        <row r="289">
          <cell r="A289" t="str">
            <v>6bz6_7junction_1</v>
          </cell>
        </row>
        <row r="289">
          <cell r="Q289" t="str">
            <v>CUCCCCGAAAUGACU&amp;GGUCAGC&amp;GUGAGGGCGCG&amp;CGCGUCCGAGCGCGG&amp;CCGAGACCGC&amp;GCGGGUCUGGGG&amp;CCCCAGGCGGUAGGGGAG</v>
          </cell>
          <cell r="R289" t="str">
            <v>((((((....(((((&amp;)))))((&amp;))..(((((((&amp;))))))).....(((&amp;)))...((((&amp;))))((((((((&amp;))))))))....))))))</v>
          </cell>
        </row>
        <row r="290">
          <cell r="A290" t="str">
            <v>6bz6_7junction_1</v>
          </cell>
        </row>
        <row r="290">
          <cell r="Q290" t="str">
            <v>CUCCCCGAAAUGACU&amp;GGUCAGC&amp;GUGAGGGCGCG&amp;CGCGUCCGAGCGCGG&amp;CCGAGACCGC&amp;GCGGGUCUGGGG&amp;CCCCAGGCGGUAGGGGAG</v>
          </cell>
          <cell r="R290" t="str">
            <v>((((((....(((((&amp;)))))((&amp;))..(((((((&amp;))))))).....(((&amp;)))...((((&amp;))))((((((((&amp;))))))))....))))))</v>
          </cell>
        </row>
        <row r="291">
          <cell r="A291" t="str">
            <v>6bz6_7junction_1</v>
          </cell>
        </row>
        <row r="291">
          <cell r="Q291" t="str">
            <v>CUCCCCGAAAUGACU&amp;GGUCAGC&amp;GUGAGGGCGCG&amp;CGCGUCCGAGCGCGG&amp;CCGAGACCGC&amp;GCGGGUCUGGGG&amp;CCCCAGGCGGUAGGGGAG</v>
          </cell>
          <cell r="R291" t="str">
            <v>((((((....(((((&amp;)))))((&amp;))..(((((((&amp;))))))).....(((&amp;)))...((((&amp;))))((((((((&amp;))))))))....))))))</v>
          </cell>
        </row>
        <row r="292">
          <cell r="A292" t="str">
            <v>6bz6_7junction_1</v>
          </cell>
        </row>
        <row r="292">
          <cell r="Q292" t="str">
            <v>CUCCCCGAAAUGACU&amp;GGUCAGC&amp;GUGAGGGCGCG&amp;CGCGUCCGAGCGCGG&amp;CCGAGACCGC&amp;GCGGGUCUGGGG&amp;CCCCAGGCGGUAGGGGAG</v>
          </cell>
          <cell r="R292" t="str">
            <v>((((((....(((((&amp;)))))((&amp;))..(((((((&amp;))))))).....(((&amp;)))...((((&amp;))))((((((((&amp;))))))))....))))))</v>
          </cell>
        </row>
        <row r="293">
          <cell r="A293" t="str">
            <v>6bz6_7junction_1</v>
          </cell>
        </row>
        <row r="293">
          <cell r="Q293" t="str">
            <v>CUCCCCGAAAUGACU&amp;GGUCAGC&amp;GUGAGGGCGCG&amp;CGCGUCCGAGCGCGG&amp;CCGAGACCGC&amp;GCGGGUCUGGGG&amp;CCCCAGGCGGUAGGGGAG</v>
          </cell>
          <cell r="R293" t="str">
            <v>((((((....(((((&amp;)))))((&amp;))..(((((((&amp;))))))).....(((&amp;)))...((((&amp;))))((((((((&amp;))))))))....))))))</v>
          </cell>
        </row>
        <row r="294">
          <cell r="A294" t="str">
            <v>6bz6_7junction_1</v>
          </cell>
        </row>
        <row r="294">
          <cell r="Q294" t="str">
            <v>CUCCCCGAAAUGACU&amp;GGUCAGC&amp;GUGAGGGCGCG&amp;CGCGUCCGAGCGCGG&amp;CCGAGACCGC&amp;GCGGGUCUGGGG&amp;CCCCAGGCGGUAGGGGAG</v>
          </cell>
          <cell r="R294" t="str">
            <v>((((((....(((((&amp;)))))((&amp;))..(((((((&amp;))))))).....(((&amp;)))...((((&amp;))))((((((((&amp;))))))))....))))))</v>
          </cell>
        </row>
        <row r="295">
          <cell r="A295" t="str">
            <v>6bz6_7junction_1</v>
          </cell>
        </row>
        <row r="295">
          <cell r="Q295" t="str">
            <v>CUCCCCGAAAUGACU&amp;GGUCAGC&amp;GUGAGGGCGCG&amp;CGCGUCCGAGCGCGG&amp;CCGAGACCGC&amp;GCGGGUCUGGGG&amp;CCCCAGGCGGUAGGGGAG</v>
          </cell>
          <cell r="R295" t="str">
            <v>((((((....(((((&amp;)))))((&amp;))..(((((((&amp;))))))).....(((&amp;)))...((((&amp;))))((((((((&amp;))))))))....))))))</v>
          </cell>
        </row>
        <row r="296">
          <cell r="A296" t="str">
            <v>3j6b_7junction_0</v>
          </cell>
        </row>
        <row r="296">
          <cell r="Q296" t="str">
            <v>UUCUAUGAAAUAUAU&amp;GUAUAGC&amp;GUCAGAUUAU&amp;AUAAUCUAAAGGG&amp;CCCAGAUUA&amp;UAAAUAUUAUUAUUA&amp;UAAUAAUAAUAUGGUAAUAGAA</v>
          </cell>
          <cell r="R296" t="str">
            <v>((((((....(((((&amp;)))))((&amp;))..((((((&amp;))))))....(((&amp;)))...(((&amp;)))((((((((((((&amp;))))))))))))....))))))</v>
          </cell>
        </row>
        <row r="297">
          <cell r="A297" t="str">
            <v>3j6b_7junction_0</v>
          </cell>
        </row>
        <row r="297">
          <cell r="Q297" t="str">
            <v>UUCUAUGAAAUAUAU&amp;GUAUAGC&amp;GUCAGAUUAU&amp;AUAAUCUAAAGGG&amp;CCCAGAUUA&amp;UAAAUAUUAUUAUUA&amp;UAAUAAUAAUAUGGUAAUAGAA</v>
          </cell>
          <cell r="R297" t="str">
            <v>((((((....(((((&amp;)))))((&amp;))..((((((&amp;))))))....(((&amp;)))...(((&amp;)))((((((((((((&amp;))))))))))))....))))))</v>
          </cell>
        </row>
        <row r="298">
          <cell r="A298" t="str">
            <v>3j6b_7junction_0</v>
          </cell>
        </row>
        <row r="298">
          <cell r="Q298" t="str">
            <v>UUCUAUGAAAUAUAU&amp;GUAUAGC&amp;GUCAGAUUAU&amp;AUAAUCUAAAGGG&amp;CCCAGAUUA&amp;UAAAUAUUAUUAUUA&amp;UAAUAAUAAUAUGGUAAUAGAA</v>
          </cell>
          <cell r="R298" t="str">
            <v>((((((....(((((&amp;)))))((&amp;))..((((((&amp;))))))....(((&amp;)))...(((&amp;)))((((((((((((&amp;))))))))))))....))))))</v>
          </cell>
        </row>
        <row r="299">
          <cell r="A299" t="str">
            <v>3j6b_7junction_0</v>
          </cell>
        </row>
        <row r="299">
          <cell r="Q299" t="str">
            <v>UUCUAUGAAAUAUAU&amp;GUAUAGC&amp;GUCAGAUUAU&amp;AUAAUCUAAAGGG&amp;CCCAGAUUA&amp;UAAAUAUUAUUAUUA&amp;UAAUAAUAAUAUGGUAAUAGAA</v>
          </cell>
          <cell r="R299" t="str">
            <v>((((((....(((((&amp;)))))((&amp;))..((((((&amp;))))))....(((&amp;)))...(((&amp;)))((((((((((((&amp;))))))))))))....))))))</v>
          </cell>
        </row>
        <row r="300">
          <cell r="A300" t="str">
            <v>3j6b_7junction_0</v>
          </cell>
        </row>
        <row r="300">
          <cell r="Q300" t="str">
            <v>UUCUAUGAAAUAUAU&amp;GUAUAGC&amp;GUCAGAUUAU&amp;AUAAUCUAAAGGG&amp;CCCAGAUUA&amp;UAAAUAUUAUUAUUA&amp;UAAUAAUAAUAUGGUAAUAGAA</v>
          </cell>
          <cell r="R300" t="str">
            <v>((((((....(((((&amp;)))))((&amp;))..((((((&amp;))))))....(((&amp;)))...(((&amp;)))((((((((((((&amp;))))))))))))....))))))</v>
          </cell>
        </row>
        <row r="301">
          <cell r="A301" t="str">
            <v>3j6b_7junction_0</v>
          </cell>
        </row>
        <row r="301">
          <cell r="Q301" t="str">
            <v>UUCUAUGAAAUAUAU&amp;GUAUAGC&amp;GUCAGAUUAU&amp;AUAAUCUAAAGGG&amp;CCCAGAUUA&amp;UAAAUAUUAUUAUUA&amp;UAAUAAUAAUAUGGUAAUAGAA</v>
          </cell>
          <cell r="R301" t="str">
            <v>((((((....(((((&amp;)))))((&amp;))..((((((&amp;))))))....(((&amp;)))...(((&amp;)))((((((((((((&amp;))))))))))))....))))))</v>
          </cell>
        </row>
        <row r="302">
          <cell r="A302" t="str">
            <v>3j6b_7junction_0</v>
          </cell>
        </row>
        <row r="302">
          <cell r="Q302" t="str">
            <v>UUCUAUGAAAUAUAU&amp;GUAUAGC&amp;GUCAGAUUAU&amp;AUAAUCUAAAGGG&amp;CCCAGAUUA&amp;UAAAUAUUAUUAUUA&amp;UAAUAAUAAUAUGGUAAUAGAA</v>
          </cell>
          <cell r="R302" t="str">
            <v>((((((....(((((&amp;)))))((&amp;))..((((((&amp;))))))....(((&amp;)))...(((&amp;)))((((((((((((&amp;))))))))))))....))))))</v>
          </cell>
        </row>
        <row r="303">
          <cell r="A303" t="str">
            <v>4tud_7junction_1</v>
          </cell>
        </row>
        <row r="303">
          <cell r="Q303" t="str">
            <v>CUCCCCGAAAUGACU&amp;GGUCAGC&amp;GUGAGGGCGCG&amp;CGCGUCCGAGCGCGG&amp;CCGAGACCGC&amp;GCGGGUCUGGGG&amp;CCCCAGGCGGUAGGGGAG</v>
          </cell>
          <cell r="R303" t="str">
            <v>((((((....(((((&amp;)))))((&amp;))..(((((((&amp;))))))).....(((&amp;)))...((((&amp;))))((((((((&amp;))))))))....))))))</v>
          </cell>
        </row>
        <row r="304">
          <cell r="A304" t="str">
            <v>4tud_7junction_1</v>
          </cell>
        </row>
        <row r="304">
          <cell r="Q304" t="str">
            <v>CUCCCCGAAAUGACU&amp;GGUCAGC&amp;GUGAGGGCGCG&amp;CGCGUCCGAGCGCGG&amp;CCGAGACCGC&amp;GCGGGUCUGGGG&amp;CCCCAGGCGGUAGGGGAG</v>
          </cell>
          <cell r="R304" t="str">
            <v>((((((....(((((&amp;)))))((&amp;))..(((((((&amp;))))))).....(((&amp;)))...((((&amp;))))((((((((&amp;))))))))....))))))</v>
          </cell>
        </row>
        <row r="305">
          <cell r="A305" t="str">
            <v>4tud_7junction_1</v>
          </cell>
        </row>
        <row r="305">
          <cell r="Q305" t="str">
            <v>CUCCCCGAAAUGACU&amp;GGUCAGC&amp;GUGAGGGCGCG&amp;CGCGUCCGAGCGCGG&amp;CCGAGACCGC&amp;GCGGGUCUGGGG&amp;CCCCAGGCGGUAGGGGAG</v>
          </cell>
          <cell r="R305" t="str">
            <v>((((((....(((((&amp;)))))((&amp;))..(((((((&amp;))))))).....(((&amp;)))...((((&amp;))))((((((((&amp;))))))))....))))))</v>
          </cell>
        </row>
        <row r="306">
          <cell r="A306" t="str">
            <v>4tud_7junction_1</v>
          </cell>
        </row>
        <row r="306">
          <cell r="Q306" t="str">
            <v>CUCCCCGAAAUGACU&amp;GGUCAGC&amp;GUGAGGGCGCG&amp;CGCGUCCGAGCGCGG&amp;CCGAGACCGC&amp;GCGGGUCUGGGG&amp;CCCCAGGCGGUAGGGGAG</v>
          </cell>
          <cell r="R306" t="str">
            <v>((((((....(((((&amp;)))))((&amp;))..(((((((&amp;))))))).....(((&amp;)))...((((&amp;))))((((((((&amp;))))))))....))))))</v>
          </cell>
        </row>
        <row r="307">
          <cell r="A307" t="str">
            <v>4tud_7junction_1</v>
          </cell>
        </row>
        <row r="307">
          <cell r="Q307" t="str">
            <v>CUCCCCGAAAUGACU&amp;GGUCAGC&amp;GUGAGGGCGCG&amp;CGCGUCCGAGCGCGG&amp;CCGAGACCGC&amp;GCGGGUCUGGGG&amp;CCCCAGGCGGUAGGGGAG</v>
          </cell>
          <cell r="R307" t="str">
            <v>((((((....(((((&amp;)))))((&amp;))..(((((((&amp;))))))).....(((&amp;)))...((((&amp;))))((((((((&amp;))))))))....))))))</v>
          </cell>
        </row>
        <row r="308">
          <cell r="A308" t="str">
            <v>4tud_7junction_1</v>
          </cell>
        </row>
        <row r="308">
          <cell r="Q308" t="str">
            <v>CUCCCCGAAAUGACU&amp;GGUCAGC&amp;GUGAGGGCGCG&amp;CGCGUCCGAGCGCGG&amp;CCGAGACCGC&amp;GCGGGUCUGGGG&amp;CCCCAGGCGGUAGGGGAG</v>
          </cell>
          <cell r="R308" t="str">
            <v>((((((....(((((&amp;)))))((&amp;))..(((((((&amp;))))))).....(((&amp;)))...((((&amp;))))((((((((&amp;))))))))....))))))</v>
          </cell>
        </row>
        <row r="309">
          <cell r="A309" t="str">
            <v>4tud_7junction_1</v>
          </cell>
        </row>
        <row r="309">
          <cell r="Q309" t="str">
            <v>CUCCCCGAAAUGACU&amp;GGUCAGC&amp;GUGAGGGCGCG&amp;CGCGUCCGAGCGCGG&amp;CCGAGACCGC&amp;GCGGGUCUGGGG&amp;CCCCAGGCGGUAGGGGAG</v>
          </cell>
          <cell r="R309" t="str">
            <v>((((((....(((((&amp;)))))((&amp;))..(((((((&amp;))))))).....(((&amp;)))...((((&amp;))))((((((((&amp;))))))))....))))))</v>
          </cell>
        </row>
        <row r="310">
          <cell r="A310" t="str">
            <v>6htq_7junction_0</v>
          </cell>
        </row>
        <row r="310">
          <cell r="Q310" t="str">
            <v>CUCUCCGAAAUAGCU&amp;GGCUAGC&amp;GUCAGACU&amp;AGUCGAAAGGG&amp;CCCAGACCGC&amp;GCGGACUGUUC&amp;GAACAGUGGUAGGAGAG</v>
          </cell>
          <cell r="R310" t="str">
            <v>(((((.....(((((&amp;)))))((&amp;))..((((&amp;))))....(((&amp;)))...((((&amp;))))(((((((&amp;))))))).....)))))</v>
          </cell>
        </row>
        <row r="311">
          <cell r="A311" t="str">
            <v>6htq_7junction_0</v>
          </cell>
        </row>
        <row r="311">
          <cell r="Q311" t="str">
            <v>CUCUCCGAAAUAGCU&amp;GGCUAGC&amp;GUCAGACU&amp;AGUCGAAAGGG&amp;CCCAGACCGC&amp;GCGGACUGUUC&amp;GAACAGUGGUAGGAGAG</v>
          </cell>
          <cell r="R311" t="str">
            <v>(((((.....(((((&amp;)))))((&amp;))..((((&amp;))))....(((&amp;)))...((((&amp;))))(((((((&amp;))))))).....)))))</v>
          </cell>
        </row>
        <row r="312">
          <cell r="A312" t="str">
            <v>6htq_7junction_0</v>
          </cell>
        </row>
        <row r="312">
          <cell r="Q312" t="str">
            <v>CUCUCCGAAAUAGCU&amp;GGCUAGC&amp;GUCAGACU&amp;AGUCGAAAGGG&amp;CCCAGACCGC&amp;GCGGACUGUUC&amp;GAACAGUGGUAGGAGAG</v>
          </cell>
          <cell r="R312" t="str">
            <v>(((((.....(((((&amp;)))))((&amp;))..((((&amp;))))....(((&amp;)))...((((&amp;))))(((((((&amp;))))))).....)))))</v>
          </cell>
        </row>
        <row r="313">
          <cell r="A313" t="str">
            <v>6htq_7junction_0</v>
          </cell>
        </row>
        <row r="313">
          <cell r="Q313" t="str">
            <v>CUCUCCGAAAUAGCU&amp;GGCUAGC&amp;GUCAGACU&amp;AGUCGAAAGGG&amp;CCCAGACCGC&amp;GCGGACUGUUC&amp;GAACAGUGGUAGGAGAG</v>
          </cell>
          <cell r="R313" t="str">
            <v>(((((.....(((((&amp;)))))((&amp;))..((((&amp;))))....(((&amp;)))...((((&amp;))))(((((((&amp;))))))).....)))))</v>
          </cell>
        </row>
        <row r="314">
          <cell r="A314" t="str">
            <v>6htq_7junction_0</v>
          </cell>
        </row>
        <row r="314">
          <cell r="Q314" t="str">
            <v>CUCUCCGAAAUAGCU&amp;GGCUAGC&amp;GUCAGACU&amp;AGUCGAAAGGG&amp;CCCAGACCGC&amp;GCGGACUGUUC&amp;GAACAGUGGUAGGAGAG</v>
          </cell>
          <cell r="R314" t="str">
            <v>(((((.....(((((&amp;)))))((&amp;))..((((&amp;))))....(((&amp;)))...((((&amp;))))(((((((&amp;))))))).....)))))</v>
          </cell>
        </row>
        <row r="315">
          <cell r="A315" t="str">
            <v>6htq_7junction_0</v>
          </cell>
        </row>
        <row r="315">
          <cell r="Q315" t="str">
            <v>CUCUCCGAAAUAGCU&amp;GGCUAGC&amp;GUCAGACU&amp;AGUCGAAAGGG&amp;CCCAGACCGC&amp;GCGGACUGUUC&amp;GAACAGUGGUAGGAGAG</v>
          </cell>
          <cell r="R315" t="str">
            <v>(((((.....(((((&amp;)))))((&amp;))..((((&amp;))))....(((&amp;)))...((((&amp;))))(((((((&amp;))))))).....)))))</v>
          </cell>
        </row>
        <row r="316">
          <cell r="A316" t="str">
            <v>6htq_7junction_0</v>
          </cell>
        </row>
        <row r="316">
          <cell r="Q316" t="str">
            <v>CUCUCCGAAAUAGCU&amp;GGCUAGC&amp;GUCAGACU&amp;AGUCGAAAGGG&amp;CCCAGACCGC&amp;GCGGACUGUUC&amp;GAACAGUGGUAGGAGAG</v>
          </cell>
          <cell r="R316" t="str">
            <v>(((((.....(((((&amp;)))))((&amp;))..((((&amp;))))....(((&amp;)))...((((&amp;))))(((((((&amp;))))))).....)))))</v>
          </cell>
        </row>
        <row r="317">
          <cell r="A317" t="str">
            <v>4v7j_7junction_1</v>
          </cell>
        </row>
        <row r="317">
          <cell r="Q317" t="str">
            <v>CUCCCCGAAAUGACU&amp;GGUCAGC&amp;GUGAGGGCGCG&amp;CGCGUCCGAGCGCGG&amp;CCGAGACCGC&amp;GCGGGUCUGGGG&amp;CCCCAGGCGGUAGGGGAG</v>
          </cell>
          <cell r="R317" t="str">
            <v>((((((....(((((&amp;)))))((&amp;))..(((((((&amp;))))))).....(((&amp;)))...((((&amp;))))((((((((&amp;))))))))....))))))</v>
          </cell>
        </row>
        <row r="318">
          <cell r="A318" t="str">
            <v>4v7j_7junction_1</v>
          </cell>
        </row>
        <row r="318">
          <cell r="Q318" t="str">
            <v>CUCCCCGAAAUGACU&amp;GGUCAGC&amp;GUGAGGGCGCG&amp;CGCGUCCGAGCGCGG&amp;CCGAGACCGC&amp;GCGGGUCUGGGG&amp;CCCCAGGCGGUAGGGGAG</v>
          </cell>
          <cell r="R318" t="str">
            <v>((((((....(((((&amp;)))))((&amp;))..(((((((&amp;))))))).....(((&amp;)))...((((&amp;))))((((((((&amp;))))))))....))))))</v>
          </cell>
        </row>
        <row r="319">
          <cell r="A319" t="str">
            <v>4v7j_7junction_1</v>
          </cell>
        </row>
        <row r="319">
          <cell r="Q319" t="str">
            <v>CUCCCCGAAAUGACU&amp;GGUCAGC&amp;GUGAGGGCGCG&amp;CGCGUCCGAGCGCGG&amp;CCGAGACCGC&amp;GCGGGUCUGGGG&amp;CCCCAGGCGGUAGGGGAG</v>
          </cell>
          <cell r="R319" t="str">
            <v>((((((....(((((&amp;)))))((&amp;))..(((((((&amp;))))))).....(((&amp;)))...((((&amp;))))((((((((&amp;))))))))....))))))</v>
          </cell>
        </row>
        <row r="320">
          <cell r="A320" t="str">
            <v>4v7j_7junction_1</v>
          </cell>
        </row>
        <row r="320">
          <cell r="Q320" t="str">
            <v>CUCCCCGAAAUGACU&amp;GGUCAGC&amp;GUGAGGGCGCG&amp;CGCGUCCGAGCGCGG&amp;CCGAGACCGC&amp;GCGGGUCUGGGG&amp;CCCCAGGCGGUAGGGGAG</v>
          </cell>
          <cell r="R320" t="str">
            <v>((((((....(((((&amp;)))))((&amp;))..(((((((&amp;))))))).....(((&amp;)))...((((&amp;))))((((((((&amp;))))))))....))))))</v>
          </cell>
        </row>
        <row r="321">
          <cell r="A321" t="str">
            <v>4v7j_7junction_1</v>
          </cell>
        </row>
        <row r="321">
          <cell r="Q321" t="str">
            <v>CUCCCCGAAAUGACU&amp;GGUCAGC&amp;GUGAGGGCGCG&amp;CGCGUCCGAGCGCGG&amp;CCGAGACCGC&amp;GCGGGUCUGGGG&amp;CCCCAGGCGGUAGGGGAG</v>
          </cell>
          <cell r="R321" t="str">
            <v>((((((....(((((&amp;)))))((&amp;))..(((((((&amp;))))))).....(((&amp;)))...((((&amp;))))((((((((&amp;))))))))....))))))</v>
          </cell>
        </row>
        <row r="322">
          <cell r="A322" t="str">
            <v>4v7j_7junction_1</v>
          </cell>
        </row>
        <row r="322">
          <cell r="Q322" t="str">
            <v>CUCCCCGAAAUGACU&amp;GGUCAGC&amp;GUGAGGGCGCG&amp;CGCGUCCGAGCGCGG&amp;CCGAGACCGC&amp;GCGGGUCUGGGG&amp;CCCCAGGCGGUAGGGGAG</v>
          </cell>
          <cell r="R322" t="str">
            <v>((((((....(((((&amp;)))))((&amp;))..(((((((&amp;))))))).....(((&amp;)))...((((&amp;))))((((((((&amp;))))))))....))))))</v>
          </cell>
        </row>
        <row r="323">
          <cell r="A323" t="str">
            <v>4v7j_7junction_1</v>
          </cell>
        </row>
        <row r="323">
          <cell r="Q323" t="str">
            <v>CUCCCCGAAAUGACU&amp;GGUCAGC&amp;GUGAGGGCGCG&amp;CGCGUCCGAGCGCGG&amp;CCGAGACCGC&amp;GCGGGUCUGGGG&amp;CCCCAGGCGGUAGGGGAG</v>
          </cell>
          <cell r="R323" t="str">
            <v>((((((....(((((&amp;)))))((&amp;))..(((((((&amp;))))))).....(((&amp;)))...((((&amp;))))((((((((&amp;))))))))....))))))</v>
          </cell>
        </row>
        <row r="324">
          <cell r="A324" t="str">
            <v>6nuo_7junction_0</v>
          </cell>
        </row>
        <row r="324">
          <cell r="Q324" t="str">
            <v>CUCCCCGAAAUGACU&amp;GGUCAGC&amp;GUGAGGGCGCG&amp;CGCGUCCGAGCGCGG&amp;CCGAGACCGC&amp;GCGGGUCUGGG&amp;CCCAGGCGGUAGGGGAG</v>
          </cell>
          <cell r="R324" t="str">
            <v>((((((....(((((&amp;)))))((&amp;))..(((((((&amp;))))))).....(((&amp;)))...((((&amp;))))(((((((&amp;)))))))....))))))</v>
          </cell>
        </row>
        <row r="325">
          <cell r="A325" t="str">
            <v>6nuo_7junction_0</v>
          </cell>
        </row>
        <row r="325">
          <cell r="Q325" t="str">
            <v>CUCCCCGAAAUGACU&amp;GGUCAGC&amp;GUGAGGGCGCG&amp;CGCGUCCGAGCGCGG&amp;CCGAGACCGC&amp;GCGGGUCUGGG&amp;CCCAGGCGGUAGGGGAG</v>
          </cell>
          <cell r="R325" t="str">
            <v>((((((....(((((&amp;)))))((&amp;))..(((((((&amp;))))))).....(((&amp;)))...((((&amp;))))(((((((&amp;)))))))....))))))</v>
          </cell>
        </row>
        <row r="326">
          <cell r="A326" t="str">
            <v>6nuo_7junction_0</v>
          </cell>
        </row>
        <row r="326">
          <cell r="Q326" t="str">
            <v>CUCCCCGAAAUGACU&amp;GGUCAGC&amp;GUGAGGGCGCG&amp;CGCGUCCGAGCGCGG&amp;CCGAGACCGC&amp;GCGGGUCUGGG&amp;CCCAGGCGGUAGGGGAG</v>
          </cell>
          <cell r="R326" t="str">
            <v>((((((....(((((&amp;)))))((&amp;))..(((((((&amp;))))))).....(((&amp;)))...((((&amp;))))(((((((&amp;)))))))....))))))</v>
          </cell>
        </row>
        <row r="327">
          <cell r="A327" t="str">
            <v>6nuo_7junction_0</v>
          </cell>
        </row>
        <row r="327">
          <cell r="Q327" t="str">
            <v>CUCCCCGAAAUGACU&amp;GGUCAGC&amp;GUGAGGGCGCG&amp;CGCGUCCGAGCGCGG&amp;CCGAGACCGC&amp;GCGGGUCUGGG&amp;CCCAGGCGGUAGGGGAG</v>
          </cell>
          <cell r="R327" t="str">
            <v>((((((....(((((&amp;)))))((&amp;))..(((((((&amp;))))))).....(((&amp;)))...((((&amp;))))(((((((&amp;)))))))....))))))</v>
          </cell>
        </row>
        <row r="328">
          <cell r="A328" t="str">
            <v>6nuo_7junction_0</v>
          </cell>
        </row>
        <row r="328">
          <cell r="Q328" t="str">
            <v>CUCCCCGAAAUGACU&amp;GGUCAGC&amp;GUGAGGGCGCG&amp;CGCGUCCGAGCGCGG&amp;CCGAGACCGC&amp;GCGGGUCUGGG&amp;CCCAGGCGGUAGGGGAG</v>
          </cell>
          <cell r="R328" t="str">
            <v>((((((....(((((&amp;)))))((&amp;))..(((((((&amp;))))))).....(((&amp;)))...((((&amp;))))(((((((&amp;)))))))....))))))</v>
          </cell>
        </row>
        <row r="329">
          <cell r="A329" t="str">
            <v>6nuo_7junction_0</v>
          </cell>
        </row>
        <row r="329">
          <cell r="Q329" t="str">
            <v>CUCCCCGAAAUGACU&amp;GGUCAGC&amp;GUGAGGGCGCG&amp;CGCGUCCGAGCGCGG&amp;CCGAGACCGC&amp;GCGGGUCUGGG&amp;CCCAGGCGGUAGGGGAG</v>
          </cell>
          <cell r="R329" t="str">
            <v>((((((....(((((&amp;)))))((&amp;))..(((((((&amp;))))))).....(((&amp;)))...((((&amp;))))(((((((&amp;)))))))....))))))</v>
          </cell>
        </row>
        <row r="330">
          <cell r="A330" t="str">
            <v>6nuo_7junction_0</v>
          </cell>
        </row>
        <row r="330">
          <cell r="Q330" t="str">
            <v>CUCCCCGAAAUGACU&amp;GGUCAGC&amp;GUGAGGGCGCG&amp;CGCGUCCGAGCGCGG&amp;CCGAGACCGC&amp;GCGGGUCUGGG&amp;CCCAGGCGGUAGGGGAG</v>
          </cell>
          <cell r="R330" t="str">
            <v>((((((....(((((&amp;)))))((&amp;))..(((((((&amp;))))))).....(((&amp;)))...((((&amp;))))(((((((&amp;)))))))....))))))</v>
          </cell>
        </row>
        <row r="331">
          <cell r="A331" t="str">
            <v>6nuo_7junction_1</v>
          </cell>
        </row>
        <row r="331">
          <cell r="Q331" t="str">
            <v>CUCCCCGAAAUGACU&amp;GGUCAGC&amp;GUGAGGGCGCG&amp;CGCGUCCGAGCGCGG&amp;CCGAGACCGC&amp;GCGGGUCUGGGG&amp;CCCCAGGCGGUAGGGGAG</v>
          </cell>
          <cell r="R331" t="str">
            <v>((((((....(((((&amp;)))))((&amp;))..(((((((&amp;))))))).....(((&amp;)))...((((&amp;))))((((((((&amp;))))))))....))))))</v>
          </cell>
        </row>
        <row r="332">
          <cell r="A332" t="str">
            <v>6nuo_7junction_1</v>
          </cell>
        </row>
        <row r="332">
          <cell r="Q332" t="str">
            <v>CUCCCCGAAAUGACU&amp;GGUCAGC&amp;GUGAGGGCGCG&amp;CGCGUCCGAGCGCGG&amp;CCGAGACCGC&amp;GCGGGUCUGGGG&amp;CCCCAGGCGGUAGGGGAG</v>
          </cell>
          <cell r="R332" t="str">
            <v>((((((....(((((&amp;)))))((&amp;))..(((((((&amp;))))))).....(((&amp;)))...((((&amp;))))((((((((&amp;))))))))....))))))</v>
          </cell>
        </row>
        <row r="333">
          <cell r="A333" t="str">
            <v>6nuo_7junction_1</v>
          </cell>
        </row>
        <row r="333">
          <cell r="Q333" t="str">
            <v>CUCCCCGAAAUGACU&amp;GGUCAGC&amp;GUGAGGGCGCG&amp;CGCGUCCGAGCGCGG&amp;CCGAGACCGC&amp;GCGGGUCUGGGG&amp;CCCCAGGCGGUAGGGGAG</v>
          </cell>
          <cell r="R333" t="str">
            <v>((((((....(((((&amp;)))))((&amp;))..(((((((&amp;))))))).....(((&amp;)))...((((&amp;))))((((((((&amp;))))))))....))))))</v>
          </cell>
        </row>
        <row r="334">
          <cell r="A334" t="str">
            <v>6nuo_7junction_1</v>
          </cell>
        </row>
        <row r="334">
          <cell r="Q334" t="str">
            <v>CUCCCCGAAAUGACU&amp;GGUCAGC&amp;GUGAGGGCGCG&amp;CGCGUCCGAGCGCGG&amp;CCGAGACCGC&amp;GCGGGUCUGGGG&amp;CCCCAGGCGGUAGGGGAG</v>
          </cell>
          <cell r="R334" t="str">
            <v>((((((....(((((&amp;)))))((&amp;))..(((((((&amp;))))))).....(((&amp;)))...((((&amp;))))((((((((&amp;))))))))....))))))</v>
          </cell>
        </row>
        <row r="335">
          <cell r="A335" t="str">
            <v>6nuo_7junction_1</v>
          </cell>
        </row>
        <row r="335">
          <cell r="Q335" t="str">
            <v>CUCCCCGAAAUGACU&amp;GGUCAGC&amp;GUGAGGGCGCG&amp;CGCGUCCGAGCGCGG&amp;CCGAGACCGC&amp;GCGGGUCUGGGG&amp;CCCCAGGCGGUAGGGGAG</v>
          </cell>
          <cell r="R335" t="str">
            <v>((((((....(((((&amp;)))))((&amp;))..(((((((&amp;))))))).....(((&amp;)))...((((&amp;))))((((((((&amp;))))))))....))))))</v>
          </cell>
        </row>
        <row r="336">
          <cell r="A336" t="str">
            <v>6nuo_7junction_1</v>
          </cell>
        </row>
        <row r="336">
          <cell r="Q336" t="str">
            <v>CUCCCCGAAAUGACU&amp;GGUCAGC&amp;GUGAGGGCGCG&amp;CGCGUCCGAGCGCGG&amp;CCGAGACCGC&amp;GCGGGUCUGGGG&amp;CCCCAGGCGGUAGGGGAG</v>
          </cell>
          <cell r="R336" t="str">
            <v>((((((....(((((&amp;)))))((&amp;))..(((((((&amp;))))))).....(((&amp;)))...((((&amp;))))((((((((&amp;))))))))....))))))</v>
          </cell>
        </row>
        <row r="337">
          <cell r="A337" t="str">
            <v>6nuo_7junction_1</v>
          </cell>
        </row>
        <row r="337">
          <cell r="Q337" t="str">
            <v>CUCCCCGAAAUGACU&amp;GGUCAGC&amp;GUGAGGGCGCG&amp;CGCGUCCGAGCGCGG&amp;CCGAGACCGC&amp;GCGGGUCUGGGG&amp;CCCCAGGCGGUAGGGGAG</v>
          </cell>
          <cell r="R337" t="str">
            <v>((((((....(((((&amp;)))))((&amp;))..(((((((&amp;))))))).....(((&amp;)))...((((&amp;))))((((((((&amp;))))))))....))))))</v>
          </cell>
        </row>
        <row r="338">
          <cell r="A338" t="str">
            <v>5j30_7junction_1</v>
          </cell>
        </row>
        <row r="338">
          <cell r="Q338" t="str">
            <v>CUCCCCGAAAUGACU&amp;GGUCAGC&amp;GUGAGGGCGCG&amp;CGCGUCCGAGCGCGG&amp;CCGAGACCGC&amp;GCGGGUCUGGGG&amp;CCCCAGGCGGUAGGGGAG</v>
          </cell>
          <cell r="R338" t="str">
            <v>((((((....(((((&amp;)))))((&amp;))..(((((((&amp;))))))).....(((&amp;)))...((((&amp;))))((((((((&amp;))))))))....))))))</v>
          </cell>
        </row>
        <row r="339">
          <cell r="A339" t="str">
            <v>5j30_7junction_1</v>
          </cell>
        </row>
        <row r="339">
          <cell r="Q339" t="str">
            <v>CUCCCCGAAAUGACU&amp;GGUCAGC&amp;GUGAGGGCGCG&amp;CGCGUCCGAGCGCGG&amp;CCGAGACCGC&amp;GCGGGUCUGGGG&amp;CCCCAGGCGGUAGGGGAG</v>
          </cell>
          <cell r="R339" t="str">
            <v>((((((....(((((&amp;)))))((&amp;))..(((((((&amp;))))))).....(((&amp;)))...((((&amp;))))((((((((&amp;))))))))....))))))</v>
          </cell>
        </row>
        <row r="340">
          <cell r="A340" t="str">
            <v>5j30_7junction_1</v>
          </cell>
        </row>
        <row r="340">
          <cell r="Q340" t="str">
            <v>CUCCCCGAAAUGACU&amp;GGUCAGC&amp;GUGAGGGCGCG&amp;CGCGUCCGAGCGCGG&amp;CCGAGACCGC&amp;GCGGGUCUGGGG&amp;CCCCAGGCGGUAGGGGAG</v>
          </cell>
          <cell r="R340" t="str">
            <v>((((((....(((((&amp;)))))((&amp;))..(((((((&amp;))))))).....(((&amp;)))...((((&amp;))))((((((((&amp;))))))))....))))))</v>
          </cell>
        </row>
        <row r="341">
          <cell r="A341" t="str">
            <v>5j30_7junction_1</v>
          </cell>
        </row>
        <row r="341">
          <cell r="Q341" t="str">
            <v>CUCCCCGAAAUGACU&amp;GGUCAGC&amp;GUGAGGGCGCG&amp;CGCGUCCGAGCGCGG&amp;CCGAGACCGC&amp;GCGGGUCUGGGG&amp;CCCCAGGCGGUAGGGGAG</v>
          </cell>
          <cell r="R341" t="str">
            <v>((((((....(((((&amp;)))))((&amp;))..(((((((&amp;))))))).....(((&amp;)))...((((&amp;))))((((((((&amp;))))))))....))))))</v>
          </cell>
        </row>
        <row r="342">
          <cell r="A342" t="str">
            <v>5j30_7junction_1</v>
          </cell>
        </row>
        <row r="342">
          <cell r="Q342" t="str">
            <v>CUCCCCGAAAUGACU&amp;GGUCAGC&amp;GUGAGGGCGCG&amp;CGCGUCCGAGCGCGG&amp;CCGAGACCGC&amp;GCGGGUCUGGGG&amp;CCCCAGGCGGUAGGGGAG</v>
          </cell>
          <cell r="R342" t="str">
            <v>((((((....(((((&amp;)))))((&amp;))..(((((((&amp;))))))).....(((&amp;)))...((((&amp;))))((((((((&amp;))))))))....))))))</v>
          </cell>
        </row>
        <row r="343">
          <cell r="A343" t="str">
            <v>5j30_7junction_1</v>
          </cell>
        </row>
        <row r="343">
          <cell r="Q343" t="str">
            <v>CUCCCCGAAAUGACU&amp;GGUCAGC&amp;GUGAGGGCGCG&amp;CGCGUCCGAGCGCGG&amp;CCGAGACCGC&amp;GCGGGUCUGGGG&amp;CCCCAGGCGGUAGGGGAG</v>
          </cell>
          <cell r="R343" t="str">
            <v>((((((....(((((&amp;)))))((&amp;))..(((((((&amp;))))))).....(((&amp;)))...((((&amp;))))((((((((&amp;))))))))....))))))</v>
          </cell>
        </row>
        <row r="344">
          <cell r="A344" t="str">
            <v>5j30_7junction_1</v>
          </cell>
        </row>
        <row r="344">
          <cell r="Q344" t="str">
            <v>CUCCCCGAAAUGACU&amp;GGUCAGC&amp;GUGAGGGCGCG&amp;CGCGUCCGAGCGCGG&amp;CCGAGACCGC&amp;GCGGGUCUGGGG&amp;CCCCAGGCGGUAGGGGAG</v>
          </cell>
          <cell r="R344" t="str">
            <v>((((((....(((((&amp;)))))((&amp;))..(((((((&amp;))))))).....(((&amp;)))...((((&amp;))))((((((((&amp;))))))))....))))))</v>
          </cell>
        </row>
        <row r="345">
          <cell r="A345" t="str">
            <v>4v9q_7junction_1</v>
          </cell>
        </row>
        <row r="345">
          <cell r="Q345" t="str">
            <v>CUCCCCGAAAUGACU&amp;GGUCAGC&amp;GUGAGGGCGCG&amp;CGCGUCCGAGCGCGG&amp;CCGAGACCGC&amp;GCGGGUCUGGGG&amp;CCCCAGGCGGUAGGGGAG</v>
          </cell>
          <cell r="R345" t="str">
            <v>((((((....(((((&amp;)))))((&amp;))..(((((((&amp;))))))).....(((&amp;)))...((((&amp;))))((((((((&amp;))))))))....))))))</v>
          </cell>
        </row>
        <row r="346">
          <cell r="A346" t="str">
            <v>4v9q_7junction_1</v>
          </cell>
        </row>
        <row r="346">
          <cell r="Q346" t="str">
            <v>CUCCCCGAAAUGACU&amp;GGUCAGC&amp;GUGAGGGCGCG&amp;CGCGUCCGAGCGCGG&amp;CCGAGACCGC&amp;GCGGGUCUGGGG&amp;CCCCAGGCGGUAGGGGAG</v>
          </cell>
          <cell r="R346" t="str">
            <v>((((((....(((((&amp;)))))((&amp;))..(((((((&amp;))))))).....(((&amp;)))...((((&amp;))))((((((((&amp;))))))))....))))))</v>
          </cell>
        </row>
        <row r="347">
          <cell r="A347" t="str">
            <v>4v9q_7junction_1</v>
          </cell>
        </row>
        <row r="347">
          <cell r="Q347" t="str">
            <v>CUCCCCGAAAUGACU&amp;GGUCAGC&amp;GUGAGGGCGCG&amp;CGCGUCCGAGCGCGG&amp;CCGAGACCGC&amp;GCGGGUCUGGGG&amp;CCCCAGGCGGUAGGGGAG</v>
          </cell>
          <cell r="R347" t="str">
            <v>((((((....(((((&amp;)))))((&amp;))..(((((((&amp;))))))).....(((&amp;)))...((((&amp;))))((((((((&amp;))))))))....))))))</v>
          </cell>
        </row>
        <row r="348">
          <cell r="A348" t="str">
            <v>4v9q_7junction_1</v>
          </cell>
        </row>
        <row r="348">
          <cell r="Q348" t="str">
            <v>CUCCCCGAAAUGACU&amp;GGUCAGC&amp;GUGAGGGCGCG&amp;CGCGUCCGAGCGCGG&amp;CCGAGACCGC&amp;GCGGGUCUGGGG&amp;CCCCAGGCGGUAGGGGAG</v>
          </cell>
          <cell r="R348" t="str">
            <v>((((((....(((((&amp;)))))((&amp;))..(((((((&amp;))))))).....(((&amp;)))...((((&amp;))))((((((((&amp;))))))))....))))))</v>
          </cell>
        </row>
        <row r="349">
          <cell r="A349" t="str">
            <v>4v9q_7junction_1</v>
          </cell>
        </row>
        <row r="349">
          <cell r="Q349" t="str">
            <v>CUCCCCGAAAUGACU&amp;GGUCAGC&amp;GUGAGGGCGCG&amp;CGCGUCCGAGCGCGG&amp;CCGAGACCGC&amp;GCGGGUCUGGGG&amp;CCCCAGGCGGUAGGGGAG</v>
          </cell>
          <cell r="R349" t="str">
            <v>((((((....(((((&amp;)))))((&amp;))..(((((((&amp;))))))).....(((&amp;)))...((((&amp;))))((((((((&amp;))))))))....))))))</v>
          </cell>
        </row>
        <row r="350">
          <cell r="A350" t="str">
            <v>4v9q_7junction_1</v>
          </cell>
        </row>
        <row r="350">
          <cell r="Q350" t="str">
            <v>CUCCCCGAAAUGACU&amp;GGUCAGC&amp;GUGAGGGCGCG&amp;CGCGUCCGAGCGCGG&amp;CCGAGACCGC&amp;GCGGGUCUGGGG&amp;CCCCAGGCGGUAGGGGAG</v>
          </cell>
          <cell r="R350" t="str">
            <v>((((((....(((((&amp;)))))((&amp;))..(((((((&amp;))))))).....(((&amp;)))...((((&amp;))))((((((((&amp;))))))))....))))))</v>
          </cell>
        </row>
        <row r="351">
          <cell r="A351" t="str">
            <v>4v9q_7junction_1</v>
          </cell>
        </row>
        <row r="351">
          <cell r="Q351" t="str">
            <v>CUCCCCGAAAUGACU&amp;GGUCAGC&amp;GUGAGGGCGCG&amp;CGCGUCCGAGCGCGG&amp;CCGAGACCGC&amp;GCGGGUCUGGGG&amp;CCCCAGGCGGUAGGGGAG</v>
          </cell>
          <cell r="R351" t="str">
            <v>((((((....(((((&amp;)))))((&amp;))..(((((((&amp;))))))).....(((&amp;)))...((((&amp;))))((((((((&amp;))))))))....))))))</v>
          </cell>
        </row>
        <row r="352">
          <cell r="A352" t="str">
            <v>6czr_7junction_0</v>
          </cell>
        </row>
        <row r="352">
          <cell r="Q352" t="str">
            <v>CUCCCCGAAAUGACU&amp;GGUCAGC&amp;GUGAGGGCGCG&amp;CGCGUCCGAGCGCGG&amp;CCGAGACCGC&amp;GCGGGUCUGGGG&amp;CCCCAGGCGGUAGGGGAG</v>
          </cell>
          <cell r="R352" t="str">
            <v>((((((....(((((&amp;)))))((&amp;))..(((((((&amp;))))))).....(((&amp;)))...((((&amp;))))((((((((&amp;))))))))....))))))</v>
          </cell>
        </row>
        <row r="353">
          <cell r="A353" t="str">
            <v>6czr_7junction_0</v>
          </cell>
        </row>
        <row r="353">
          <cell r="Q353" t="str">
            <v>CUCCCCGAAAUGACU&amp;GGUCAGC&amp;GUGAGGGCGCG&amp;CGCGUCCGAGCGCGG&amp;CCGAGACCGC&amp;GCGGGUCUGGGG&amp;CCCCAGGCGGUAGGGGAG</v>
          </cell>
          <cell r="R353" t="str">
            <v>((((((....(((((&amp;)))))((&amp;))..(((((((&amp;))))))).....(((&amp;)))...((((&amp;))))((((((((&amp;))))))))....))))))</v>
          </cell>
        </row>
        <row r="354">
          <cell r="A354" t="str">
            <v>6czr_7junction_0</v>
          </cell>
        </row>
        <row r="354">
          <cell r="Q354" t="str">
            <v>CUCCCCGAAAUGACU&amp;GGUCAGC&amp;GUGAGGGCGCG&amp;CGCGUCCGAGCGCGG&amp;CCGAGACCGC&amp;GCGGGUCUGGGG&amp;CCCCAGGCGGUAGGGGAG</v>
          </cell>
          <cell r="R354" t="str">
            <v>((((((....(((((&amp;)))))((&amp;))..(((((((&amp;))))))).....(((&amp;)))...((((&amp;))))((((((((&amp;))))))))....))))))</v>
          </cell>
        </row>
        <row r="355">
          <cell r="A355" t="str">
            <v>6czr_7junction_0</v>
          </cell>
        </row>
        <row r="355">
          <cell r="Q355" t="str">
            <v>CUCCCCGAAAUGACU&amp;GGUCAGC&amp;GUGAGGGCGCG&amp;CGCGUCCGAGCGCGG&amp;CCGAGACCGC&amp;GCGGGUCUGGGG&amp;CCCCAGGCGGUAGGGGAG</v>
          </cell>
          <cell r="R355" t="str">
            <v>((((((....(((((&amp;)))))((&amp;))..(((((((&amp;))))))).....(((&amp;)))...((((&amp;))))((((((((&amp;))))))))....))))))</v>
          </cell>
        </row>
        <row r="356">
          <cell r="A356" t="str">
            <v>6czr_7junction_0</v>
          </cell>
        </row>
        <row r="356">
          <cell r="Q356" t="str">
            <v>CUCCCCGAAAUGACU&amp;GGUCAGC&amp;GUGAGGGCGCG&amp;CGCGUCCGAGCGCGG&amp;CCGAGACCGC&amp;GCGGGUCUGGGG&amp;CCCCAGGCGGUAGGGGAG</v>
          </cell>
          <cell r="R356" t="str">
            <v>((((((....(((((&amp;)))))((&amp;))..(((((((&amp;))))))).....(((&amp;)))...((((&amp;))))((((((((&amp;))))))))....))))))</v>
          </cell>
        </row>
        <row r="357">
          <cell r="A357" t="str">
            <v>6czr_7junction_0</v>
          </cell>
        </row>
        <row r="357">
          <cell r="Q357" t="str">
            <v>CUCCCCGAAAUGACU&amp;GGUCAGC&amp;GUGAGGGCGCG&amp;CGCGUCCGAGCGCGG&amp;CCGAGACCGC&amp;GCGGGUCUGGGG&amp;CCCCAGGCGGUAGGGGAG</v>
          </cell>
          <cell r="R357" t="str">
            <v>((((((....(((((&amp;)))))((&amp;))..(((((((&amp;))))))).....(((&amp;)))...((((&amp;))))((((((((&amp;))))))))....))))))</v>
          </cell>
        </row>
        <row r="358">
          <cell r="A358" t="str">
            <v>6czr_7junction_0</v>
          </cell>
        </row>
        <row r="358">
          <cell r="Q358" t="str">
            <v>CUCCCCGAAAUGACU&amp;GGUCAGC&amp;GUGAGGGCGCG&amp;CGCGUCCGAGCGCGG&amp;CCGAGACCGC&amp;GCGGGUCUGGGG&amp;CCCCAGGCGGUAGGGGAG</v>
          </cell>
          <cell r="R358" t="str">
            <v>((((((....(((((&amp;)))))((&amp;))..(((((((&amp;))))))).....(((&amp;)))...((((&amp;))))((((((((&amp;))))))))....))))))</v>
          </cell>
        </row>
        <row r="359">
          <cell r="A359" t="str">
            <v>6czr_7junction_1</v>
          </cell>
        </row>
        <row r="359">
          <cell r="Q359" t="str">
            <v>CUCCCCGAAAUGACU&amp;GGUCAGC&amp;GUGAGGGCGCG&amp;CGCGUCCGAGCGCGG&amp;CCGAGACCGC&amp;GCGGGUCUGGG&amp;CCCAGGCGGUAGGGGAG</v>
          </cell>
          <cell r="R359" t="str">
            <v>((((((....(((((&amp;)))))((&amp;))..(((((((&amp;))))))).....(((&amp;)))...((((&amp;))))(((((((&amp;)))))))....))))))</v>
          </cell>
        </row>
        <row r="360">
          <cell r="A360" t="str">
            <v>6czr_7junction_1</v>
          </cell>
        </row>
        <row r="360">
          <cell r="Q360" t="str">
            <v>CUCCCCGAAAUGACU&amp;GGUCAGC&amp;GUGAGGGCGCG&amp;CGCGUCCGAGCGCGG&amp;CCGAGACCGC&amp;GCGGGUCUGGG&amp;CCCAGGCGGUAGGGGAG</v>
          </cell>
          <cell r="R360" t="str">
            <v>((((((....(((((&amp;)))))((&amp;))..(((((((&amp;))))))).....(((&amp;)))...((((&amp;))))(((((((&amp;)))))))....))))))</v>
          </cell>
        </row>
        <row r="361">
          <cell r="A361" t="str">
            <v>6czr_7junction_1</v>
          </cell>
        </row>
        <row r="361">
          <cell r="Q361" t="str">
            <v>CUCCCCGAAAUGACU&amp;GGUCAGC&amp;GUGAGGGCGCG&amp;CGCGUCCGAGCGCGG&amp;CCGAGACCGC&amp;GCGGGUCUGGG&amp;CCCAGGCGGUAGGGGAG</v>
          </cell>
          <cell r="R361" t="str">
            <v>((((((....(((((&amp;)))))((&amp;))..(((((((&amp;))))))).....(((&amp;)))...((((&amp;))))(((((((&amp;)))))))....))))))</v>
          </cell>
        </row>
        <row r="362">
          <cell r="A362" t="str">
            <v>6czr_7junction_1</v>
          </cell>
        </row>
        <row r="362">
          <cell r="Q362" t="str">
            <v>CUCCCCGAAAUGACU&amp;GGUCAGC&amp;GUGAGGGCGCG&amp;CGCGUCCGAGCGCGG&amp;CCGAGACCGC&amp;GCGGGUCUGGG&amp;CCCAGGCGGUAGGGGAG</v>
          </cell>
          <cell r="R362" t="str">
            <v>((((((....(((((&amp;)))))((&amp;))..(((((((&amp;))))))).....(((&amp;)))...((((&amp;))))(((((((&amp;)))))))....))))))</v>
          </cell>
        </row>
        <row r="363">
          <cell r="A363" t="str">
            <v>6czr_7junction_1</v>
          </cell>
        </row>
        <row r="363">
          <cell r="Q363" t="str">
            <v>CUCCCCGAAAUGACU&amp;GGUCAGC&amp;GUGAGGGCGCG&amp;CGCGUCCGAGCGCGG&amp;CCGAGACCGC&amp;GCGGGUCUGGG&amp;CCCAGGCGGUAGGGGAG</v>
          </cell>
          <cell r="R363" t="str">
            <v>((((((....(((((&amp;)))))((&amp;))..(((((((&amp;))))))).....(((&amp;)))...((((&amp;))))(((((((&amp;)))))))....))))))</v>
          </cell>
        </row>
        <row r="364">
          <cell r="A364" t="str">
            <v>6czr_7junction_1</v>
          </cell>
        </row>
        <row r="364">
          <cell r="Q364" t="str">
            <v>CUCCCCGAAAUGACU&amp;GGUCAGC&amp;GUGAGGGCGCG&amp;CGCGUCCGAGCGCGG&amp;CCGAGACCGC&amp;GCGGGUCUGGG&amp;CCCAGGCGGUAGGGGAG</v>
          </cell>
          <cell r="R364" t="str">
            <v>((((((....(((((&amp;)))))((&amp;))..(((((((&amp;))))))).....(((&amp;)))...((((&amp;))))(((((((&amp;)))))))....))))))</v>
          </cell>
        </row>
        <row r="365">
          <cell r="A365" t="str">
            <v>6czr_7junction_1</v>
          </cell>
        </row>
        <row r="365">
          <cell r="Q365" t="str">
            <v>CUCCCCGAAAUGACU&amp;GGUCAGC&amp;GUGAGGGCGCG&amp;CGCGUCCGAGCGCGG&amp;CCGAGACCGC&amp;GCGGGUCUGGG&amp;CCCAGGCGGUAGGGGAG</v>
          </cell>
          <cell r="R365" t="str">
            <v>((((((....(((((&amp;)))))((&amp;))..(((((((&amp;))))))).....(((&amp;)))...((((&amp;))))(((((((&amp;)))))))....))))))</v>
          </cell>
        </row>
        <row r="366">
          <cell r="A366" t="str">
            <v>4v7l_7junction_0</v>
          </cell>
        </row>
        <row r="366">
          <cell r="Q366" t="str">
            <v>CUCCCCGAAAUGACU&amp;GGUCAGC&amp;GUGAGGGCGCG&amp;CGCGUCCGAGCGCGG&amp;CCGAGACCGC&amp;GCGGGUCUGGG&amp;CCCAGGCGGUAGGGGAG</v>
          </cell>
          <cell r="R366" t="str">
            <v>((((((....(((((&amp;)))))((&amp;))..(((((((&amp;))))))).....(((&amp;)))...((((&amp;))))(((((((&amp;)))))))....))))))</v>
          </cell>
        </row>
        <row r="367">
          <cell r="A367" t="str">
            <v>4v7l_7junction_0</v>
          </cell>
        </row>
        <row r="367">
          <cell r="Q367" t="str">
            <v>CUCCCCGAAAUGACU&amp;GGUCAGC&amp;GUGAGGGCGCG&amp;CGCGUCCGAGCGCGG&amp;CCGAGACCGC&amp;GCGGGUCUGGG&amp;CCCAGGCGGUAGGGGAG</v>
          </cell>
          <cell r="R367" t="str">
            <v>((((((....(((((&amp;)))))((&amp;))..(((((((&amp;))))))).....(((&amp;)))...((((&amp;))))(((((((&amp;)))))))....))))))</v>
          </cell>
        </row>
        <row r="368">
          <cell r="A368" t="str">
            <v>4v7l_7junction_0</v>
          </cell>
        </row>
        <row r="368">
          <cell r="Q368" t="str">
            <v>CUCCCCGAAAUGACU&amp;GGUCAGC&amp;GUGAGGGCGCG&amp;CGCGUCCGAGCGCGG&amp;CCGAGACCGC&amp;GCGGGUCUGGG&amp;CCCAGGCGGUAGGGGAG</v>
          </cell>
          <cell r="R368" t="str">
            <v>((((((....(((((&amp;)))))((&amp;))..(((((((&amp;))))))).....(((&amp;)))...((((&amp;))))(((((((&amp;)))))))....))))))</v>
          </cell>
        </row>
        <row r="369">
          <cell r="A369" t="str">
            <v>4v7l_7junction_0</v>
          </cell>
        </row>
        <row r="369">
          <cell r="Q369" t="str">
            <v>CUCCCCGAAAUGACU&amp;GGUCAGC&amp;GUGAGGGCGCG&amp;CGCGUCCGAGCGCGG&amp;CCGAGACCGC&amp;GCGGGUCUGGG&amp;CCCAGGCGGUAGGGGAG</v>
          </cell>
          <cell r="R369" t="str">
            <v>((((((....(((((&amp;)))))((&amp;))..(((((((&amp;))))))).....(((&amp;)))...((((&amp;))))(((((((&amp;)))))))....))))))</v>
          </cell>
        </row>
        <row r="370">
          <cell r="A370" t="str">
            <v>4v7l_7junction_0</v>
          </cell>
        </row>
        <row r="370">
          <cell r="Q370" t="str">
            <v>CUCCCCGAAAUGACU&amp;GGUCAGC&amp;GUGAGGGCGCG&amp;CGCGUCCGAGCGCGG&amp;CCGAGACCGC&amp;GCGGGUCUGGG&amp;CCCAGGCGGUAGGGGAG</v>
          </cell>
          <cell r="R370" t="str">
            <v>((((((....(((((&amp;)))))((&amp;))..(((((((&amp;))))))).....(((&amp;)))...((((&amp;))))(((((((&amp;)))))))....))))))</v>
          </cell>
        </row>
        <row r="371">
          <cell r="A371" t="str">
            <v>4v7l_7junction_0</v>
          </cell>
        </row>
        <row r="371">
          <cell r="Q371" t="str">
            <v>CUCCCCGAAAUGACU&amp;GGUCAGC&amp;GUGAGGGCGCG&amp;CGCGUCCGAGCGCGG&amp;CCGAGACCGC&amp;GCGGGUCUGGG&amp;CCCAGGCGGUAGGGGAG</v>
          </cell>
          <cell r="R371" t="str">
            <v>((((((....(((((&amp;)))))((&amp;))..(((((((&amp;))))))).....(((&amp;)))...((((&amp;))))(((((((&amp;)))))))....))))))</v>
          </cell>
        </row>
        <row r="372">
          <cell r="A372" t="str">
            <v>4v7l_7junction_0</v>
          </cell>
        </row>
        <row r="372">
          <cell r="Q372" t="str">
            <v>CUCCCCGAAAUGACU&amp;GGUCAGC&amp;GUGAGGGCGCG&amp;CGCGUCCGAGCGCGG&amp;CCGAGACCGC&amp;GCGGGUCUGGG&amp;CCCAGGCGGUAGGGGAG</v>
          </cell>
          <cell r="R372" t="str">
            <v>((((((....(((((&amp;)))))((&amp;))..(((((((&amp;))))))).....(((&amp;)))...((((&amp;))))(((((((&amp;)))))))....))))))</v>
          </cell>
        </row>
        <row r="373">
          <cell r="A373" t="str">
            <v>4v7l_7junction_1</v>
          </cell>
        </row>
        <row r="373">
          <cell r="Q373" t="str">
            <v>CUCCCCGAAAUGACU&amp;GGUCAGC&amp;GUGAGG&amp;CCGAGCGCG&amp;CGAGACCGC&amp;GCGGGUCUGG&amp;CCAGGCGGUAGGGGAG</v>
          </cell>
          <cell r="R373" t="str">
            <v>((((((....(((((&amp;)))))((&amp;))..((&amp;)).....((&amp;))...((((&amp;))))((((((&amp;))))))....))))))</v>
          </cell>
        </row>
        <row r="374">
          <cell r="A374" t="str">
            <v>4v7l_7junction_1</v>
          </cell>
        </row>
        <row r="374">
          <cell r="Q374" t="str">
            <v>CUCCCCGAAAUGACU&amp;GGUCAGC&amp;GUGAGG&amp;CCGAGCGCG&amp;CGAGACCGC&amp;GCGGGUCUGG&amp;CCAGGCGGUAGGGGAG</v>
          </cell>
          <cell r="R374" t="str">
            <v>((((((....(((((&amp;)))))((&amp;))..((&amp;)).....((&amp;))...((((&amp;))))((((((&amp;))))))....))))))</v>
          </cell>
        </row>
        <row r="375">
          <cell r="A375" t="str">
            <v>4v7l_7junction_1</v>
          </cell>
        </row>
        <row r="375">
          <cell r="Q375" t="str">
            <v>CUCCCCGAAAUGACU&amp;GGUCAGC&amp;GUGAGG&amp;CCGAGCGCG&amp;CGAGACCGC&amp;GCGGGUCUGG&amp;CCAGGCGGUAGGGGAG</v>
          </cell>
          <cell r="R375" t="str">
            <v>((((((....(((((&amp;)))))((&amp;))..((&amp;)).....((&amp;))...((((&amp;))))((((((&amp;))))))....))))))</v>
          </cell>
        </row>
        <row r="376">
          <cell r="A376" t="str">
            <v>4v7l_7junction_1</v>
          </cell>
        </row>
        <row r="376">
          <cell r="Q376" t="str">
            <v>CUCCCCGAAAUGACU&amp;GGUCAGC&amp;GUGAGG&amp;CCGAGCGCG&amp;CGAGACCGC&amp;GCGGGUCUGG&amp;CCAGGCGGUAGGGGAG</v>
          </cell>
          <cell r="R376" t="str">
            <v>((((((....(((((&amp;)))))((&amp;))..((&amp;)).....((&amp;))...((((&amp;))))((((((&amp;))))))....))))))</v>
          </cell>
        </row>
        <row r="377">
          <cell r="A377" t="str">
            <v>4v7l_7junction_1</v>
          </cell>
        </row>
        <row r="377">
          <cell r="Q377" t="str">
            <v>CUCCCCGAAAUGACU&amp;GGUCAGC&amp;GUGAGG&amp;CCGAGCGCG&amp;CGAGACCGC&amp;GCGGGUCUGG&amp;CCAGGCGGUAGGGGAG</v>
          </cell>
          <cell r="R377" t="str">
            <v>((((((....(((((&amp;)))))((&amp;))..((&amp;)).....((&amp;))...((((&amp;))))((((((&amp;))))))....))))))</v>
          </cell>
        </row>
        <row r="378">
          <cell r="A378" t="str">
            <v>4v7l_7junction_1</v>
          </cell>
        </row>
        <row r="378">
          <cell r="Q378" t="str">
            <v>CUCCCCGAAAUGACU&amp;GGUCAGC&amp;GUGAGG&amp;CCGAGCGCG&amp;CGAGACCGC&amp;GCGGGUCUGG&amp;CCAGGCGGUAGGGGAG</v>
          </cell>
          <cell r="R378" t="str">
            <v>((((((....(((((&amp;)))))((&amp;))..((&amp;)).....((&amp;))...((((&amp;))))((((((&amp;))))))....))))))</v>
          </cell>
        </row>
        <row r="379">
          <cell r="A379" t="str">
            <v>4v7l_7junction_1</v>
          </cell>
        </row>
        <row r="379">
          <cell r="Q379" t="str">
            <v>CUCCCCGAAAUGACU&amp;GGUCAGC&amp;GUGAGG&amp;CCGAGCGCG&amp;CGAGACCGC&amp;GCGGGUCUGG&amp;CCAGGCGGUAGGGGAG</v>
          </cell>
          <cell r="R379" t="str">
            <v>((((((....(((((&amp;)))))((&amp;))..((&amp;)).....((&amp;))...((((&amp;))))((((((&amp;))))))....))))))</v>
          </cell>
        </row>
        <row r="380">
          <cell r="A380" t="str">
            <v>7nhk_7junction_0</v>
          </cell>
        </row>
        <row r="380">
          <cell r="Q380" t="str">
            <v>CUCUCCGAAAUAGCU&amp;GGCUAGC&amp;GUCAGACUGCG&amp;CGUAGUCGAAAGGG&amp;CCCAGACCAC&amp;GUGGACUACACC&amp;GGUGUAGUGGUAGGAGAG</v>
          </cell>
          <cell r="R380" t="str">
            <v>((((((....(((((&amp;)))))((&amp;))..(((((((&amp;)))))))....(((&amp;)))...((((&amp;))))((((((((&amp;))))))))....))))))</v>
          </cell>
        </row>
        <row r="381">
          <cell r="A381" t="str">
            <v>7nhk_7junction_0</v>
          </cell>
        </row>
        <row r="381">
          <cell r="Q381" t="str">
            <v>CUCUCCGAAAUAGCU&amp;GGCUAGC&amp;GUCAGACUGCG&amp;CGUAGUCGAAAGGG&amp;CCCAGACCAC&amp;GUGGACUACACC&amp;GGUGUAGUGGUAGGAGAG</v>
          </cell>
          <cell r="R381" t="str">
            <v>((((((....(((((&amp;)))))((&amp;))..(((((((&amp;)))))))....(((&amp;)))...((((&amp;))))((((((((&amp;))))))))....))))))</v>
          </cell>
        </row>
        <row r="382">
          <cell r="A382" t="str">
            <v>7nhk_7junction_0</v>
          </cell>
        </row>
        <row r="382">
          <cell r="Q382" t="str">
            <v>CUCUCCGAAAUAGCU&amp;GGCUAGC&amp;GUCAGACUGCG&amp;CGUAGUCGAAAGGG&amp;CCCAGACCAC&amp;GUGGACUACACC&amp;GGUGUAGUGGUAGGAGAG</v>
          </cell>
          <cell r="R382" t="str">
            <v>((((((....(((((&amp;)))))((&amp;))..(((((((&amp;)))))))....(((&amp;)))...((((&amp;))))((((((((&amp;))))))))....))))))</v>
          </cell>
        </row>
        <row r="383">
          <cell r="A383" t="str">
            <v>7nhk_7junction_0</v>
          </cell>
        </row>
        <row r="383">
          <cell r="Q383" t="str">
            <v>CUCUCCGAAAUAGCU&amp;GGCUAGC&amp;GUCAGACUGCG&amp;CGUAGUCGAAAGGG&amp;CCCAGACCAC&amp;GUGGACUACACC&amp;GGUGUAGUGGUAGGAGAG</v>
          </cell>
          <cell r="R383" t="str">
            <v>((((((....(((((&amp;)))))((&amp;))..(((((((&amp;)))))))....(((&amp;)))...((((&amp;))))((((((((&amp;))))))))....))))))</v>
          </cell>
        </row>
        <row r="384">
          <cell r="A384" t="str">
            <v>7nhk_7junction_0</v>
          </cell>
        </row>
        <row r="384">
          <cell r="Q384" t="str">
            <v>CUCUCCGAAAUAGCU&amp;GGCUAGC&amp;GUCAGACUGCG&amp;CGUAGUCGAAAGGG&amp;CCCAGACCAC&amp;GUGGACUACACC&amp;GGUGUAGUGGUAGGAGAG</v>
          </cell>
          <cell r="R384" t="str">
            <v>((((((....(((((&amp;)))))((&amp;))..(((((((&amp;)))))))....(((&amp;)))...((((&amp;))))((((((((&amp;))))))))....))))))</v>
          </cell>
        </row>
        <row r="385">
          <cell r="A385" t="str">
            <v>7nhk_7junction_0</v>
          </cell>
        </row>
        <row r="385">
          <cell r="Q385" t="str">
            <v>CUCUCCGAAAUAGCU&amp;GGCUAGC&amp;GUCAGACUGCG&amp;CGUAGUCGAAAGGG&amp;CCCAGACCAC&amp;GUGGACUACACC&amp;GGUGUAGUGGUAGGAGAG</v>
          </cell>
          <cell r="R385" t="str">
            <v>((((((....(((((&amp;)))))((&amp;))..(((((((&amp;)))))))....(((&amp;)))...((((&amp;))))((((((((&amp;))))))))....))))))</v>
          </cell>
        </row>
        <row r="386">
          <cell r="A386" t="str">
            <v>7nhk_7junction_0</v>
          </cell>
        </row>
        <row r="386">
          <cell r="Q386" t="str">
            <v>CUCUCCGAAAUAGCU&amp;GGCUAGC&amp;GUCAGACUGCG&amp;CGUAGUCGAAAGGG&amp;CCCAGACCAC&amp;GUGGACUACACC&amp;GGUGUAGUGGUAGGAGAG</v>
          </cell>
          <cell r="R386" t="str">
            <v>((((((....(((((&amp;)))))((&amp;))..(((((((&amp;)))))))....(((&amp;)))...((((&amp;))))((((((((&amp;))))))))....))))))</v>
          </cell>
        </row>
        <row r="387">
          <cell r="A387" t="str">
            <v>6vwl_7junction_0</v>
          </cell>
        </row>
        <row r="387">
          <cell r="Q387" t="str">
            <v>CUCCCCGAAAGCUAU&amp;GUAGCGCCUCGUGA&amp;UCACGGGAGACACACGGCGGGU&amp;GUCCGUCGUGAAGAGGG&amp;CCCAGACCGC&amp;GCGGCAGC&amp;GUUGGGUAGGGGAG</v>
          </cell>
          <cell r="R387" t="str">
            <v>((((((....(((((&amp;)))))..(((((((&amp;))))))).....((((((((((&amp;))))))))))....(((&amp;)))...((((&amp;))))((((&amp;))))....))))))</v>
          </cell>
        </row>
        <row r="388">
          <cell r="A388" t="str">
            <v>6vwl_7junction_0</v>
          </cell>
        </row>
        <row r="388">
          <cell r="Q388" t="str">
            <v>CUCCCCGAAAGCUAU&amp;GUAGCGCCUCGUGA&amp;UCACGGGAGACACACGGCGGGU&amp;GUCCGUCGUGAAGAGGG&amp;CCCAGACCGC&amp;GCGGCAGC&amp;GUUGGGUAGGGGAG</v>
          </cell>
          <cell r="R388" t="str">
            <v>((((((....(((((&amp;)))))..(((((((&amp;))))))).....((((((((((&amp;))))))))))....(((&amp;)))...((((&amp;))))((((&amp;))))....))))))</v>
          </cell>
        </row>
        <row r="389">
          <cell r="A389" t="str">
            <v>6vwl_7junction_0</v>
          </cell>
        </row>
        <row r="389">
          <cell r="Q389" t="str">
            <v>CUCCCCGAAAGCUAU&amp;GUAGCGCCUCGUGA&amp;UCACGGGAGACACACGGCGGGU&amp;GUCCGUCGUGAAGAGGG&amp;CCCAGACCGC&amp;GCGGCAGC&amp;GUUGGGUAGGGGAG</v>
          </cell>
          <cell r="R389" t="str">
            <v>((((((....(((((&amp;)))))..(((((((&amp;))))))).....((((((((((&amp;))))))))))....(((&amp;)))...((((&amp;))))((((&amp;))))....))))))</v>
          </cell>
        </row>
        <row r="390">
          <cell r="A390" t="str">
            <v>6vwl_7junction_0</v>
          </cell>
        </row>
        <row r="390">
          <cell r="Q390" t="str">
            <v>CUCCCCGAAAGCUAU&amp;GUAGCGCCUCGUGA&amp;UCACGGGAGACACACGGCGGGU&amp;GUCCGUCGUGAAGAGGG&amp;CCCAGACCGC&amp;GCGGCAGC&amp;GUUGGGUAGGGGAG</v>
          </cell>
          <cell r="R390" t="str">
            <v>((((((....(((((&amp;)))))..(((((((&amp;))))))).....((((((((((&amp;))))))))))....(((&amp;)))...((((&amp;))))((((&amp;))))....))))))</v>
          </cell>
        </row>
        <row r="391">
          <cell r="A391" t="str">
            <v>6vwl_7junction_0</v>
          </cell>
        </row>
        <row r="391">
          <cell r="Q391" t="str">
            <v>CUCCCCGAAAGCUAU&amp;GUAGCGCCUCGUGA&amp;UCACGGGAGACACACGGCGGGU&amp;GUCCGUCGUGAAGAGGG&amp;CCCAGACCGC&amp;GCGGCAGC&amp;GUUGGGUAGGGGAG</v>
          </cell>
          <cell r="R391" t="str">
            <v>((((((....(((((&amp;)))))..(((((((&amp;))))))).....((((((((((&amp;))))))))))....(((&amp;)))...((((&amp;))))((((&amp;))))....))))))</v>
          </cell>
        </row>
        <row r="392">
          <cell r="A392" t="str">
            <v>6vwl_7junction_0</v>
          </cell>
        </row>
        <row r="392">
          <cell r="Q392" t="str">
            <v>CUCCCCGAAAGCUAU&amp;GUAGCGCCUCGUGA&amp;UCACGGGAGACACACGGCGGGU&amp;GUCCGUCGUGAAGAGGG&amp;CCCAGACCGC&amp;GCGGCAGC&amp;GUUGGGUAGGGGAG</v>
          </cell>
          <cell r="R392" t="str">
            <v>((((((....(((((&amp;)))))..(((((((&amp;))))))).....((((((((((&amp;))))))))))....(((&amp;)))...((((&amp;))))((((&amp;))))....))))))</v>
          </cell>
        </row>
        <row r="393">
          <cell r="A393" t="str">
            <v>6vwl_7junction_0</v>
          </cell>
        </row>
        <row r="393">
          <cell r="Q393" t="str">
            <v>CUCCCCGAAAGCUAU&amp;GUAGCGCCUCGUGA&amp;UCACGGGAGACACACGGCGGGU&amp;GUCCGUCGUGAAGAGGG&amp;CCCAGACCGC&amp;GCGGCAGC&amp;GUUGGGUAGGGGAG</v>
          </cell>
          <cell r="R393" t="str">
            <v>((((((....(((((&amp;)))))..(((((((&amp;))))))).....((((((((((&amp;))))))))))....(((&amp;)))...((((&amp;))))((((&amp;))))....))))))</v>
          </cell>
        </row>
        <row r="394">
          <cell r="A394" t="str">
            <v>6h58_7junction_1</v>
          </cell>
        </row>
        <row r="394">
          <cell r="Q394" t="str">
            <v>CUCCCCGAAAGCUAU&amp;GUAGCGCCUCGUGA&amp;UCACGGGAGACACACGGCGGG&amp;UCCGUCGUGAAGAGGG&amp;CCCAGACCGC&amp;GCGGCAGCGA&amp;UUGUUGGGUAGGGGAG</v>
          </cell>
          <cell r="R394" t="str">
            <v>((((((....(((((&amp;)))))..(((((((&amp;))))))).....(((((((((&amp;)))))))))....(((&amp;)))...((((&amp;))))((((((&amp;))))))....))))))</v>
          </cell>
        </row>
        <row r="395">
          <cell r="A395" t="str">
            <v>6h58_7junction_1</v>
          </cell>
        </row>
        <row r="395">
          <cell r="Q395" t="str">
            <v>CUCCCCGAAAGCUAU&amp;GUAGCGCCUCGUGA&amp;UCACGGGAGACACACGGCGGG&amp;UCCGUCGUGAAGAGGG&amp;CCCAGACCGC&amp;GCGGCAGCGA&amp;UUGUUGGGUAGGGGAG</v>
          </cell>
          <cell r="R395" t="str">
            <v>((((((....(((((&amp;)))))..(((((((&amp;))))))).....(((((((((&amp;)))))))))....(((&amp;)))...((((&amp;))))((((((&amp;))))))....))))))</v>
          </cell>
        </row>
        <row r="396">
          <cell r="A396" t="str">
            <v>6h58_7junction_1</v>
          </cell>
        </row>
        <row r="396">
          <cell r="Q396" t="str">
            <v>CUCCCCGAAAGCUAU&amp;GUAGCGCCUCGUGA&amp;UCACGGGAGACACACGGCGGG&amp;UCCGUCGUGAAGAGGG&amp;CCCAGACCGC&amp;GCGGCAGCGA&amp;UUGUUGGGUAGGGGAG</v>
          </cell>
          <cell r="R396" t="str">
            <v>((((((....(((((&amp;)))))..(((((((&amp;))))))).....(((((((((&amp;)))))))))....(((&amp;)))...((((&amp;))))((((((&amp;))))))....))))))</v>
          </cell>
        </row>
        <row r="397">
          <cell r="A397" t="str">
            <v>6h58_7junction_1</v>
          </cell>
        </row>
        <row r="397">
          <cell r="Q397" t="str">
            <v>CUCCCCGAAAGCUAU&amp;GUAGCGCCUCGUGA&amp;UCACGGGAGACACACGGCGGG&amp;UCCGUCGUGAAGAGGG&amp;CCCAGACCGC&amp;GCGGCAGCGA&amp;UUGUUGGGUAGGGGAG</v>
          </cell>
          <cell r="R397" t="str">
            <v>((((((....(((((&amp;)))))..(((((((&amp;))))))).....(((((((((&amp;)))))))))....(((&amp;)))...((((&amp;))))((((((&amp;))))))....))))))</v>
          </cell>
        </row>
        <row r="398">
          <cell r="A398" t="str">
            <v>6h58_7junction_1</v>
          </cell>
        </row>
        <row r="398">
          <cell r="Q398" t="str">
            <v>CUCCCCGAAAGCUAU&amp;GUAGCGCCUCGUGA&amp;UCACGGGAGACACACGGCGGG&amp;UCCGUCGUGAAGAGGG&amp;CCCAGACCGC&amp;GCGGCAGCGA&amp;UUGUUGGGUAGGGGAG</v>
          </cell>
          <cell r="R398" t="str">
            <v>((((((....(((((&amp;)))))..(((((((&amp;))))))).....(((((((((&amp;)))))))))....(((&amp;)))...((((&amp;))))((((((&amp;))))))....))))))</v>
          </cell>
        </row>
        <row r="399">
          <cell r="A399" t="str">
            <v>6h58_7junction_1</v>
          </cell>
        </row>
        <row r="399">
          <cell r="Q399" t="str">
            <v>CUCCCCGAAAGCUAU&amp;GUAGCGCCUCGUGA&amp;UCACGGGAGACACACGGCGGG&amp;UCCGUCGUGAAGAGGG&amp;CCCAGACCGC&amp;GCGGCAGCGA&amp;UUGUUGGGUAGGGGAG</v>
          </cell>
          <cell r="R399" t="str">
            <v>((((((....(((((&amp;)))))..(((((((&amp;))))))).....(((((((((&amp;)))))))))....(((&amp;)))...((((&amp;))))((((((&amp;))))))....))))))</v>
          </cell>
        </row>
        <row r="400">
          <cell r="A400" t="str">
            <v>6h58_7junction_1</v>
          </cell>
        </row>
        <row r="400">
          <cell r="Q400" t="str">
            <v>CUCCCCGAAAGCUAU&amp;GUAGCGCCUCGUGA&amp;UCACGGGAGACACACGGCGGG&amp;UCCGUCGUGAAGAGGG&amp;CCCAGACCGC&amp;GCGGCAGCGA&amp;UUGUUGGGUAGGGGAG</v>
          </cell>
          <cell r="R400" t="str">
            <v>((((((....(((((&amp;)))))..(((((((&amp;))))))).....(((((((((&amp;)))))))))....(((&amp;)))...((((&amp;))))((((((&amp;))))))....))))))</v>
          </cell>
        </row>
        <row r="401">
          <cell r="A401" t="str">
            <v>7nhm_7junction_0</v>
          </cell>
        </row>
        <row r="401">
          <cell r="Q401" t="str">
            <v>CUCUCCGAAAUAGCU&amp;GGCUAGC&amp;GUCAGAACAUGGGU&amp;GUCCGUGUUCGAAAGGG&amp;CCCAGACCAC&amp;GUGGAUUGUCC&amp;GGACAAUGGUAGGAGAG</v>
          </cell>
          <cell r="R401" t="str">
            <v>((((((....(((((&amp;)))))((&amp;))..((((((((((&amp;))))))))))....(((&amp;)))...((((&amp;))))(((((((&amp;)))))))....))))))</v>
          </cell>
        </row>
        <row r="402">
          <cell r="A402" t="str">
            <v>7nhm_7junction_0</v>
          </cell>
        </row>
        <row r="402">
          <cell r="Q402" t="str">
            <v>CUCUCCGAAAUAGCU&amp;GGCUAGC&amp;GUCAGAACAUGGGU&amp;GUCCGUGUUCGAAAGGG&amp;CCCAGACCAC&amp;GUGGAUUGUCC&amp;GGACAAUGGUAGGAGAG</v>
          </cell>
          <cell r="R402" t="str">
            <v>((((((....(((((&amp;)))))((&amp;))..((((((((((&amp;))))))))))....(((&amp;)))...((((&amp;))))(((((((&amp;)))))))....))))))</v>
          </cell>
        </row>
        <row r="403">
          <cell r="A403" t="str">
            <v>7nhm_7junction_0</v>
          </cell>
        </row>
        <row r="403">
          <cell r="Q403" t="str">
            <v>CUCUCCGAAAUAGCU&amp;GGCUAGC&amp;GUCAGAACAUGGGU&amp;GUCCGUGUUCGAAAGGG&amp;CCCAGACCAC&amp;GUGGAUUGUCC&amp;GGACAAUGGUAGGAGAG</v>
          </cell>
          <cell r="R403" t="str">
            <v>((((((....(((((&amp;)))))((&amp;))..((((((((((&amp;))))))))))....(((&amp;)))...((((&amp;))))(((((((&amp;)))))))....))))))</v>
          </cell>
        </row>
        <row r="404">
          <cell r="A404" t="str">
            <v>7nhm_7junction_0</v>
          </cell>
        </row>
        <row r="404">
          <cell r="Q404" t="str">
            <v>CUCUCCGAAAUAGCU&amp;GGCUAGC&amp;GUCAGAACAUGGGU&amp;GUCCGUGUUCGAAAGGG&amp;CCCAGACCAC&amp;GUGGAUUGUCC&amp;GGACAAUGGUAGGAGAG</v>
          </cell>
          <cell r="R404" t="str">
            <v>((((((....(((((&amp;)))))((&amp;))..((((((((((&amp;))))))))))....(((&amp;)))...((((&amp;))))(((((((&amp;)))))))....))))))</v>
          </cell>
        </row>
        <row r="405">
          <cell r="A405" t="str">
            <v>7nhm_7junction_0</v>
          </cell>
        </row>
        <row r="405">
          <cell r="Q405" t="str">
            <v>CUCUCCGAAAUAGCU&amp;GGCUAGC&amp;GUCAGAACAUGGGU&amp;GUCCGUGUUCGAAAGGG&amp;CCCAGACCAC&amp;GUGGAUUGUCC&amp;GGACAAUGGUAGGAGAG</v>
          </cell>
          <cell r="R405" t="str">
            <v>((((((....(((((&amp;)))))((&amp;))..((((((((((&amp;))))))))))....(((&amp;)))...((((&amp;))))(((((((&amp;)))))))....))))))</v>
          </cell>
        </row>
        <row r="406">
          <cell r="A406" t="str">
            <v>7nhm_7junction_0</v>
          </cell>
        </row>
        <row r="406">
          <cell r="Q406" t="str">
            <v>CUCUCCGAAAUAGCU&amp;GGCUAGC&amp;GUCAGAACAUGGGU&amp;GUCCGUGUUCGAAAGGG&amp;CCCAGACCAC&amp;GUGGAUUGUCC&amp;GGACAAUGGUAGGAGAG</v>
          </cell>
          <cell r="R406" t="str">
            <v>((((((....(((((&amp;)))))((&amp;))..((((((((((&amp;))))))))))....(((&amp;)))...((((&amp;))))(((((((&amp;)))))))....))))))</v>
          </cell>
        </row>
        <row r="407">
          <cell r="A407" t="str">
            <v>7nhm_7junction_0</v>
          </cell>
        </row>
        <row r="407">
          <cell r="Q407" t="str">
            <v>CUCUCCGAAAUAGCU&amp;GGCUAGC&amp;GUCAGAACAUGGGU&amp;GUCCGUGUUCGAAAGGG&amp;CCCAGACCAC&amp;GUGGAUUGUCC&amp;GGACAAUGGUAGGAGAG</v>
          </cell>
          <cell r="R407" t="str">
            <v>((((((....(((((&amp;)))))((&amp;))..((((((((((&amp;))))))))))....(((&amp;)))...((((&amp;))))(((((((&amp;)))))))....))))))</v>
          </cell>
        </row>
        <row r="408">
          <cell r="A408" t="str">
            <v>3jq4_7junction_0</v>
          </cell>
        </row>
        <row r="408">
          <cell r="Q408" t="str">
            <v>CUCCCCGAAAUGUAU&amp;GUACAGC&amp;GUGAGGCUGCG&amp;CGUAGCCGAGAGGG&amp;CCCAGACCAU&amp;AUGGAUUCAAC&amp;GUUGUCUGGUAGGGGAG</v>
          </cell>
          <cell r="R408" t="str">
            <v>((((((....(((((&amp;)))))((&amp;))..(((((((&amp;)))))))....(((&amp;)))...((((&amp;))))....(((&amp;)))........))))))</v>
          </cell>
        </row>
        <row r="409">
          <cell r="A409" t="str">
            <v>3jq4_7junction_0</v>
          </cell>
        </row>
        <row r="409">
          <cell r="Q409" t="str">
            <v>CUCCCCGAAAUGUAU&amp;GUACAGC&amp;GUGAGGCUGCG&amp;CGUAGCCGAGAGGG&amp;CCCAGACCAU&amp;AUGGAUUCAAC&amp;GUUGUCUGGUAGGGGAG</v>
          </cell>
          <cell r="R409" t="str">
            <v>((((((....(((((&amp;)))))((&amp;))..(((((((&amp;)))))))....(((&amp;)))...((((&amp;))))....(((&amp;)))........))))))</v>
          </cell>
        </row>
        <row r="410">
          <cell r="A410" t="str">
            <v>3jq4_7junction_0</v>
          </cell>
        </row>
        <row r="410">
          <cell r="Q410" t="str">
            <v>CUCCCCGAAAUGUAU&amp;GUACAGC&amp;GUGAGGCUGCG&amp;CGUAGCCGAGAGGG&amp;CCCAGACCAU&amp;AUGGAUUCAAC&amp;GUUGUCUGGUAGGGGAG</v>
          </cell>
          <cell r="R410" t="str">
            <v>((((((....(((((&amp;)))))((&amp;))..(((((((&amp;)))))))....(((&amp;)))...((((&amp;))))....(((&amp;)))........))))))</v>
          </cell>
        </row>
        <row r="411">
          <cell r="A411" t="str">
            <v>3jq4_7junction_0</v>
          </cell>
        </row>
        <row r="411">
          <cell r="Q411" t="str">
            <v>CUCCCCGAAAUGUAU&amp;GUACAGC&amp;GUGAGGCUGCG&amp;CGUAGCCGAGAGGG&amp;CCCAGACCAU&amp;AUGGAUUCAAC&amp;GUUGUCUGGUAGGGGAG</v>
          </cell>
          <cell r="R411" t="str">
            <v>((((((....(((((&amp;)))))((&amp;))..(((((((&amp;)))))))....(((&amp;)))...((((&amp;))))....(((&amp;)))........))))))</v>
          </cell>
        </row>
        <row r="412">
          <cell r="A412" t="str">
            <v>3jq4_7junction_0</v>
          </cell>
        </row>
        <row r="412">
          <cell r="Q412" t="str">
            <v>CUCCCCGAAAUGUAU&amp;GUACAGC&amp;GUGAGGCUGCG&amp;CGUAGCCGAGAGGG&amp;CCCAGACCAU&amp;AUGGAUUCAAC&amp;GUUGUCUGGUAGGGGAG</v>
          </cell>
          <cell r="R412" t="str">
            <v>((((((....(((((&amp;)))))((&amp;))..(((((((&amp;)))))))....(((&amp;)))...((((&amp;))))....(((&amp;)))........))))))</v>
          </cell>
        </row>
        <row r="413">
          <cell r="A413" t="str">
            <v>3jq4_7junction_0</v>
          </cell>
        </row>
        <row r="413">
          <cell r="Q413" t="str">
            <v>CUCCCCGAAAUGUAU&amp;GUACAGC&amp;GUGAGGCUGCG&amp;CGUAGCCGAGAGGG&amp;CCCAGACCAU&amp;AUGGAUUCAAC&amp;GUUGUCUGGUAGGGGAG</v>
          </cell>
          <cell r="R413" t="str">
            <v>((((((....(((((&amp;)))))((&amp;))..(((((((&amp;)))))))....(((&amp;)))...((((&amp;))))....(((&amp;)))........))))))</v>
          </cell>
        </row>
        <row r="414">
          <cell r="A414" t="str">
            <v>3jq4_7junction_0</v>
          </cell>
        </row>
        <row r="414">
          <cell r="Q414" t="str">
            <v>CUCCCCGAAAUGUAU&amp;GUACAGC&amp;GUGAGGCUGCG&amp;CGUAGCCGAGAGGG&amp;CCCAGACCAU&amp;AUGGAUUCAAC&amp;GUUGUCUGGUAGGGGAG</v>
          </cell>
          <cell r="R414" t="str">
            <v>((((((....(((((&amp;)))))((&amp;))..(((((((&amp;)))))))....(((&amp;)))...((((&amp;))))....(((&amp;)))........))))))</v>
          </cell>
        </row>
        <row r="415">
          <cell r="A415" t="str">
            <v>5fdv_7junction_1</v>
          </cell>
        </row>
        <row r="415">
          <cell r="Q415" t="str">
            <v>CUCCCCGAAAUGACU&amp;GGUCAGC&amp;GUGAGGGCGCG&amp;CGCGUCCGAGCGCGG&amp;CCGAGACCGC&amp;GCGGGUCUGGGG&amp;CCCCAGGCGGUAGGGGAG</v>
          </cell>
          <cell r="R415" t="str">
            <v>((((((....(((((&amp;)))))((&amp;))..(((((((&amp;))))))).....(((&amp;)))...((((&amp;))))((((((((&amp;))))))))....))))))</v>
          </cell>
        </row>
        <row r="416">
          <cell r="A416" t="str">
            <v>5fdv_7junction_1</v>
          </cell>
        </row>
        <row r="416">
          <cell r="Q416" t="str">
            <v>CUCCCCGAAAUGACU&amp;GGUCAGC&amp;GUGAGGGCGCG&amp;CGCGUCCGAGCGCGG&amp;CCGAGACCGC&amp;GCGGGUCUGGGG&amp;CCCCAGGCGGUAGGGGAG</v>
          </cell>
          <cell r="R416" t="str">
            <v>((((((....(((((&amp;)))))((&amp;))..(((((((&amp;))))))).....(((&amp;)))...((((&amp;))))((((((((&amp;))))))))....))))))</v>
          </cell>
        </row>
        <row r="417">
          <cell r="A417" t="str">
            <v>5fdv_7junction_1</v>
          </cell>
        </row>
        <row r="417">
          <cell r="Q417" t="str">
            <v>CUCCCCGAAAUGACU&amp;GGUCAGC&amp;GUGAGGGCGCG&amp;CGCGUCCGAGCGCGG&amp;CCGAGACCGC&amp;GCGGGUCUGGGG&amp;CCCCAGGCGGUAGGGGAG</v>
          </cell>
          <cell r="R417" t="str">
            <v>((((((....(((((&amp;)))))((&amp;))..(((((((&amp;))))))).....(((&amp;)))...((((&amp;))))((((((((&amp;))))))))....))))))</v>
          </cell>
        </row>
        <row r="418">
          <cell r="A418" t="str">
            <v>5fdv_7junction_1</v>
          </cell>
        </row>
        <row r="418">
          <cell r="Q418" t="str">
            <v>CUCCCCGAAAUGACU&amp;GGUCAGC&amp;GUGAGGGCGCG&amp;CGCGUCCGAGCGCGG&amp;CCGAGACCGC&amp;GCGGGUCUGGGG&amp;CCCCAGGCGGUAGGGGAG</v>
          </cell>
          <cell r="R418" t="str">
            <v>((((((....(((((&amp;)))))((&amp;))..(((((((&amp;))))))).....(((&amp;)))...((((&amp;))))((((((((&amp;))))))))....))))))</v>
          </cell>
        </row>
        <row r="419">
          <cell r="A419" t="str">
            <v>5fdv_7junction_1</v>
          </cell>
        </row>
        <row r="419">
          <cell r="Q419" t="str">
            <v>CUCCCCGAAAUGACU&amp;GGUCAGC&amp;GUGAGGGCGCG&amp;CGCGUCCGAGCGCGG&amp;CCGAGACCGC&amp;GCGGGUCUGGGG&amp;CCCCAGGCGGUAGGGGAG</v>
          </cell>
          <cell r="R419" t="str">
            <v>((((((....(((((&amp;)))))((&amp;))..(((((((&amp;))))))).....(((&amp;)))...((((&amp;))))((((((((&amp;))))))))....))))))</v>
          </cell>
        </row>
        <row r="420">
          <cell r="A420" t="str">
            <v>5fdv_7junction_1</v>
          </cell>
        </row>
        <row r="420">
          <cell r="Q420" t="str">
            <v>CUCCCCGAAAUGACU&amp;GGUCAGC&amp;GUGAGGGCGCG&amp;CGCGUCCGAGCGCGG&amp;CCGAGACCGC&amp;GCGGGUCUGGGG&amp;CCCCAGGCGGUAGGGGAG</v>
          </cell>
          <cell r="R420" t="str">
            <v>((((((....(((((&amp;)))))((&amp;))..(((((((&amp;))))))).....(((&amp;)))...((((&amp;))))((((((((&amp;))))))))....))))))</v>
          </cell>
        </row>
        <row r="421">
          <cell r="A421" t="str">
            <v>5fdv_7junction_1</v>
          </cell>
        </row>
        <row r="421">
          <cell r="Q421" t="str">
            <v>CUCCCCGAAAUGACU&amp;GGUCAGC&amp;GUGAGGGCGCG&amp;CGCGUCCGAGCGCGG&amp;CCGAGACCGC&amp;GCGGGUCUGGGG&amp;CCCCAGGCGGUAGGGGAG</v>
          </cell>
          <cell r="R421" t="str">
            <v>((((((....(((((&amp;)))))((&amp;))..(((((((&amp;))))))).....(((&amp;)))...((((&amp;))))((((((((&amp;))))))))....))))))</v>
          </cell>
        </row>
        <row r="422">
          <cell r="A422" t="str">
            <v>4v5r_7junction_1</v>
          </cell>
        </row>
        <row r="422">
          <cell r="Q422" t="str">
            <v>CUCCCCGAAAUGACU&amp;GGUCAGC&amp;GUGAGGGCGCG&amp;CGCGUCCGAGCGCGG&amp;CCGAGACCGC&amp;GCGGGUCUGGGG&amp;CCCCAGGCGGUAGGGGAG</v>
          </cell>
          <cell r="R422" t="str">
            <v>((((((....(((((&amp;)))))((&amp;))..(((((((&amp;))))))).....(((&amp;)))...((((&amp;))))((((((((&amp;))))))))....))))))</v>
          </cell>
        </row>
        <row r="423">
          <cell r="A423" t="str">
            <v>4v5r_7junction_1</v>
          </cell>
        </row>
        <row r="423">
          <cell r="Q423" t="str">
            <v>CUCCCCGAAAUGACU&amp;GGUCAGC&amp;GUGAGGGCGCG&amp;CGCGUCCGAGCGCGG&amp;CCGAGACCGC&amp;GCGGGUCUGGGG&amp;CCCCAGGCGGUAGGGGAG</v>
          </cell>
          <cell r="R423" t="str">
            <v>((((((....(((((&amp;)))))((&amp;))..(((((((&amp;))))))).....(((&amp;)))...((((&amp;))))((((((((&amp;))))))))....))))))</v>
          </cell>
        </row>
        <row r="424">
          <cell r="A424" t="str">
            <v>4v5r_7junction_1</v>
          </cell>
        </row>
        <row r="424">
          <cell r="Q424" t="str">
            <v>CUCCCCGAAAUGACU&amp;GGUCAGC&amp;GUGAGGGCGCG&amp;CGCGUCCGAGCGCGG&amp;CCGAGACCGC&amp;GCGGGUCUGGGG&amp;CCCCAGGCGGUAGGGGAG</v>
          </cell>
          <cell r="R424" t="str">
            <v>((((((....(((((&amp;)))))((&amp;))..(((((((&amp;))))))).....(((&amp;)))...((((&amp;))))((((((((&amp;))))))))....))))))</v>
          </cell>
        </row>
        <row r="425">
          <cell r="A425" t="str">
            <v>4v5r_7junction_1</v>
          </cell>
        </row>
        <row r="425">
          <cell r="Q425" t="str">
            <v>CUCCCCGAAAUGACU&amp;GGUCAGC&amp;GUGAGGGCGCG&amp;CGCGUCCGAGCGCGG&amp;CCGAGACCGC&amp;GCGGGUCUGGGG&amp;CCCCAGGCGGUAGGGGAG</v>
          </cell>
          <cell r="R425" t="str">
            <v>((((((....(((((&amp;)))))((&amp;))..(((((((&amp;))))))).....(((&amp;)))...((((&amp;))))((((((((&amp;))))))))....))))))</v>
          </cell>
        </row>
        <row r="426">
          <cell r="A426" t="str">
            <v>4v5r_7junction_1</v>
          </cell>
        </row>
        <row r="426">
          <cell r="Q426" t="str">
            <v>CUCCCCGAAAUGACU&amp;GGUCAGC&amp;GUGAGGGCGCG&amp;CGCGUCCGAGCGCGG&amp;CCGAGACCGC&amp;GCGGGUCUGGGG&amp;CCCCAGGCGGUAGGGGAG</v>
          </cell>
          <cell r="R426" t="str">
            <v>((((((....(((((&amp;)))))((&amp;))..(((((((&amp;))))))).....(((&amp;)))...((((&amp;))))((((((((&amp;))))))))....))))))</v>
          </cell>
        </row>
        <row r="427">
          <cell r="A427" t="str">
            <v>4v5r_7junction_1</v>
          </cell>
        </row>
        <row r="427">
          <cell r="Q427" t="str">
            <v>CUCCCCGAAAUGACU&amp;GGUCAGC&amp;GUGAGGGCGCG&amp;CGCGUCCGAGCGCGG&amp;CCGAGACCGC&amp;GCGGGUCUGGGG&amp;CCCCAGGCGGUAGGGGAG</v>
          </cell>
          <cell r="R427" t="str">
            <v>((((((....(((((&amp;)))))((&amp;))..(((((((&amp;))))))).....(((&amp;)))...((((&amp;))))((((((((&amp;))))))))....))))))</v>
          </cell>
        </row>
        <row r="428">
          <cell r="A428" t="str">
            <v>4v5r_7junction_1</v>
          </cell>
        </row>
        <row r="428">
          <cell r="Q428" t="str">
            <v>CUCCCCGAAAUGACU&amp;GGUCAGC&amp;GUGAGGGCGCG&amp;CGCGUCCGAGCGCGG&amp;CCGAGACCGC&amp;GCGGGUCUGGGG&amp;CCCCAGGCGGUAGGGGAG</v>
          </cell>
          <cell r="R428" t="str">
            <v>((((((....(((((&amp;)))))((&amp;))..(((((((&amp;))))))).....(((&amp;)))...((((&amp;))))((((((((&amp;))))))))....))))))</v>
          </cell>
        </row>
        <row r="429">
          <cell r="A429" t="str">
            <v>4w2i_7junction_1</v>
          </cell>
        </row>
        <row r="429">
          <cell r="Q429" t="str">
            <v>CUCCCCGAAAUGACU&amp;GGUCAGC&amp;GUGAGGGCGCG&amp;CGCGUCCGAGCGCGG&amp;CCGAGACCGC&amp;GCGGGUCUGGGG&amp;CCCCAGGCGGUAGGGGAG</v>
          </cell>
          <cell r="R429" t="str">
            <v>((((((....(((((&amp;)))))((&amp;))..(((((((&amp;))))))).....(((&amp;)))...((((&amp;))))((((((((&amp;))))))))....))))))</v>
          </cell>
        </row>
        <row r="430">
          <cell r="A430" t="str">
            <v>4w2i_7junction_1</v>
          </cell>
        </row>
        <row r="430">
          <cell r="Q430" t="str">
            <v>CUCCCCGAAAUGACU&amp;GGUCAGC&amp;GUGAGGGCGCG&amp;CGCGUCCGAGCGCGG&amp;CCGAGACCGC&amp;GCGGGUCUGGGG&amp;CCCCAGGCGGUAGGGGAG</v>
          </cell>
          <cell r="R430" t="str">
            <v>((((((....(((((&amp;)))))((&amp;))..(((((((&amp;))))))).....(((&amp;)))...((((&amp;))))((((((((&amp;))))))))....))))))</v>
          </cell>
        </row>
        <row r="431">
          <cell r="A431" t="str">
            <v>4w2i_7junction_1</v>
          </cell>
        </row>
        <row r="431">
          <cell r="Q431" t="str">
            <v>CUCCCCGAAAUGACU&amp;GGUCAGC&amp;GUGAGGGCGCG&amp;CGCGUCCGAGCGCGG&amp;CCGAGACCGC&amp;GCGGGUCUGGGG&amp;CCCCAGGCGGUAGGGGAG</v>
          </cell>
          <cell r="R431" t="str">
            <v>((((((....(((((&amp;)))))((&amp;))..(((((((&amp;))))))).....(((&amp;)))...((((&amp;))))((((((((&amp;))))))))....))))))</v>
          </cell>
        </row>
        <row r="432">
          <cell r="A432" t="str">
            <v>4w2i_7junction_1</v>
          </cell>
        </row>
        <row r="432">
          <cell r="Q432" t="str">
            <v>CUCCCCGAAAUGACU&amp;GGUCAGC&amp;GUGAGGGCGCG&amp;CGCGUCCGAGCGCGG&amp;CCGAGACCGC&amp;GCGGGUCUGGGG&amp;CCCCAGGCGGUAGGGGAG</v>
          </cell>
          <cell r="R432" t="str">
            <v>((((((....(((((&amp;)))))((&amp;))..(((((((&amp;))))))).....(((&amp;)))...((((&amp;))))((((((((&amp;))))))))....))))))</v>
          </cell>
        </row>
        <row r="433">
          <cell r="A433" t="str">
            <v>4w2i_7junction_1</v>
          </cell>
        </row>
        <row r="433">
          <cell r="Q433" t="str">
            <v>CUCCCCGAAAUGACU&amp;GGUCAGC&amp;GUGAGGGCGCG&amp;CGCGUCCGAGCGCGG&amp;CCGAGACCGC&amp;GCGGGUCUGGGG&amp;CCCCAGGCGGUAGGGGAG</v>
          </cell>
          <cell r="R433" t="str">
            <v>((((((....(((((&amp;)))))((&amp;))..(((((((&amp;))))))).....(((&amp;)))...((((&amp;))))((((((((&amp;))))))))....))))))</v>
          </cell>
        </row>
        <row r="434">
          <cell r="A434" t="str">
            <v>4w2i_7junction_1</v>
          </cell>
        </row>
        <row r="434">
          <cell r="Q434" t="str">
            <v>CUCCCCGAAAUGACU&amp;GGUCAGC&amp;GUGAGGGCGCG&amp;CGCGUCCGAGCGCGG&amp;CCGAGACCGC&amp;GCGGGUCUGGGG&amp;CCCCAGGCGGUAGGGGAG</v>
          </cell>
          <cell r="R434" t="str">
            <v>((((((....(((((&amp;)))))((&amp;))..(((((((&amp;))))))).....(((&amp;)))...((((&amp;))))((((((((&amp;))))))))....))))))</v>
          </cell>
        </row>
        <row r="435">
          <cell r="A435" t="str">
            <v>4w2i_7junction_1</v>
          </cell>
        </row>
        <row r="435">
          <cell r="Q435" t="str">
            <v>CUCCCCGAAAUGACU&amp;GGUCAGC&amp;GUGAGGGCGCG&amp;CGCGUCCGAGCGCGG&amp;CCGAGACCGC&amp;GCGGGUCUGGGG&amp;CCCCAGGCGGUAGGGGAG</v>
          </cell>
          <cell r="R435" t="str">
            <v>((((((....(((((&amp;)))))((&amp;))..(((((((&amp;))))))).....(((&amp;)))...((((&amp;))))((((((((&amp;))))))))....))))))</v>
          </cell>
        </row>
        <row r="436">
          <cell r="A436" t="str">
            <v>6o8x_7junction_0</v>
          </cell>
        </row>
        <row r="436">
          <cell r="Q436" t="str">
            <v>CUCUCCGAAAUAGC&amp;GCUAGC&amp;GUCAGACUGCG&amp;CGUAGUCGAAAGGG&amp;CCCAGACCAC&amp;GUGGACUAC&amp;GUAGUGGUAGGAGAG</v>
          </cell>
          <cell r="R436" t="str">
            <v>((((((....((((&amp;))))((&amp;))..(((((((&amp;)))))))....(((&amp;)))...((((&amp;))))(((((&amp;)))))....))))))</v>
          </cell>
        </row>
        <row r="437">
          <cell r="A437" t="str">
            <v>6o8x_7junction_0</v>
          </cell>
        </row>
        <row r="437">
          <cell r="Q437" t="str">
            <v>CUCUCCGAAAUAGC&amp;GCUAGC&amp;GUCAGACUGCG&amp;CGUAGUCGAAAGGG&amp;CCCAGACCAC&amp;GUGGACUAC&amp;GUAGUGGUAGGAGAG</v>
          </cell>
          <cell r="R437" t="str">
            <v>((((((....((((&amp;))))((&amp;))..(((((((&amp;)))))))....(((&amp;)))...((((&amp;))))(((((&amp;)))))....))))))</v>
          </cell>
        </row>
        <row r="438">
          <cell r="A438" t="str">
            <v>6o8x_7junction_0</v>
          </cell>
        </row>
        <row r="438">
          <cell r="Q438" t="str">
            <v>CUCUCCGAAAUAGC&amp;GCUAGC&amp;GUCAGACUGCG&amp;CGUAGUCGAAAGGG&amp;CCCAGACCAC&amp;GUGGACUAC&amp;GUAGUGGUAGGAGAG</v>
          </cell>
          <cell r="R438" t="str">
            <v>((((((....((((&amp;))))((&amp;))..(((((((&amp;)))))))....(((&amp;)))...((((&amp;))))(((((&amp;)))))....))))))</v>
          </cell>
        </row>
        <row r="439">
          <cell r="A439" t="str">
            <v>6o8x_7junction_0</v>
          </cell>
        </row>
        <row r="439">
          <cell r="Q439" t="str">
            <v>CUCUCCGAAAUAGC&amp;GCUAGC&amp;GUCAGACUGCG&amp;CGUAGUCGAAAGGG&amp;CCCAGACCAC&amp;GUGGACUAC&amp;GUAGUGGUAGGAGAG</v>
          </cell>
          <cell r="R439" t="str">
            <v>((((((....((((&amp;))))((&amp;))..(((((((&amp;)))))))....(((&amp;)))...((((&amp;))))(((((&amp;)))))....))))))</v>
          </cell>
        </row>
        <row r="440">
          <cell r="A440" t="str">
            <v>6o8x_7junction_0</v>
          </cell>
        </row>
        <row r="440">
          <cell r="Q440" t="str">
            <v>CUCUCCGAAAUAGC&amp;GCUAGC&amp;GUCAGACUGCG&amp;CGUAGUCGAAAGGG&amp;CCCAGACCAC&amp;GUGGACUAC&amp;GUAGUGGUAGGAGAG</v>
          </cell>
          <cell r="R440" t="str">
            <v>((((((....((((&amp;))))((&amp;))..(((((((&amp;)))))))....(((&amp;)))...((((&amp;))))(((((&amp;)))))....))))))</v>
          </cell>
        </row>
        <row r="441">
          <cell r="A441" t="str">
            <v>6o8x_7junction_0</v>
          </cell>
        </row>
        <row r="441">
          <cell r="Q441" t="str">
            <v>CUCUCCGAAAUAGC&amp;GCUAGC&amp;GUCAGACUGCG&amp;CGUAGUCGAAAGGG&amp;CCCAGACCAC&amp;GUGGACUAC&amp;GUAGUGGUAGGAGAG</v>
          </cell>
          <cell r="R441" t="str">
            <v>((((((....((((&amp;))))((&amp;))..(((((((&amp;)))))))....(((&amp;)))...((((&amp;))))(((((&amp;)))))....))))))</v>
          </cell>
        </row>
        <row r="442">
          <cell r="A442" t="str">
            <v>6o8x_7junction_0</v>
          </cell>
        </row>
        <row r="442">
          <cell r="Q442" t="str">
            <v>CUCUCCGAAAUAGC&amp;GCUAGC&amp;GUCAGACUGCG&amp;CGUAGUCGAAAGGG&amp;CCCAGACCAC&amp;GUGGACUAC&amp;GUAGUGGUAGGAGAG</v>
          </cell>
          <cell r="R442" t="str">
            <v>((((((....((((&amp;))))((&amp;))..(((((((&amp;)))))))....(((&amp;)))...((((&amp;))))(((((&amp;)))))....))))))</v>
          </cell>
        </row>
        <row r="443">
          <cell r="A443" t="str">
            <v>4z3s_7junction_0</v>
          </cell>
        </row>
        <row r="443">
          <cell r="Q443" t="str">
            <v>CUCCCCGAAAUGACU&amp;GGUCAGC&amp;GUGAGGGCGCG&amp;CGCGUCCGAGCGCGG&amp;CCGAGACCGC&amp;GCGGGUCUGGGG&amp;CCCCAGGCGGUAGGGGAG</v>
          </cell>
          <cell r="R443" t="str">
            <v>((((((....(((((&amp;)))))((&amp;))..(((((((&amp;))))))).....(((&amp;)))...((((&amp;))))((((((((&amp;))))))))....))))))</v>
          </cell>
        </row>
        <row r="444">
          <cell r="A444" t="str">
            <v>4z3s_7junction_0</v>
          </cell>
        </row>
        <row r="444">
          <cell r="Q444" t="str">
            <v>CUCCCCGAAAUGACU&amp;GGUCAGC&amp;GUGAGGGCGCG&amp;CGCGUCCGAGCGCGG&amp;CCGAGACCGC&amp;GCGGGUCUGGGG&amp;CCCCAGGCGGUAGGGGAG</v>
          </cell>
          <cell r="R444" t="str">
            <v>((((((....(((((&amp;)))))((&amp;))..(((((((&amp;))))))).....(((&amp;)))...((((&amp;))))((((((((&amp;))))))))....))))))</v>
          </cell>
        </row>
        <row r="445">
          <cell r="A445" t="str">
            <v>4z3s_7junction_0</v>
          </cell>
        </row>
        <row r="445">
          <cell r="Q445" t="str">
            <v>CUCCCCGAAAUGACU&amp;GGUCAGC&amp;GUGAGGGCGCG&amp;CGCGUCCGAGCGCGG&amp;CCGAGACCGC&amp;GCGGGUCUGGGG&amp;CCCCAGGCGGUAGGGGAG</v>
          </cell>
          <cell r="R445" t="str">
            <v>((((((....(((((&amp;)))))((&amp;))..(((((((&amp;))))))).....(((&amp;)))...((((&amp;))))((((((((&amp;))))))))....))))))</v>
          </cell>
        </row>
        <row r="446">
          <cell r="A446" t="str">
            <v>4z3s_7junction_0</v>
          </cell>
        </row>
        <row r="446">
          <cell r="Q446" t="str">
            <v>CUCCCCGAAAUGACU&amp;GGUCAGC&amp;GUGAGGGCGCG&amp;CGCGUCCGAGCGCGG&amp;CCGAGACCGC&amp;GCGGGUCUGGGG&amp;CCCCAGGCGGUAGGGGAG</v>
          </cell>
          <cell r="R446" t="str">
            <v>((((((....(((((&amp;)))))((&amp;))..(((((((&amp;))))))).....(((&amp;)))...((((&amp;))))((((((((&amp;))))))))....))))))</v>
          </cell>
        </row>
        <row r="447">
          <cell r="A447" t="str">
            <v>4z3s_7junction_0</v>
          </cell>
        </row>
        <row r="447">
          <cell r="Q447" t="str">
            <v>CUCCCCGAAAUGACU&amp;GGUCAGC&amp;GUGAGGGCGCG&amp;CGCGUCCGAGCGCGG&amp;CCGAGACCGC&amp;GCGGGUCUGGGG&amp;CCCCAGGCGGUAGGGGAG</v>
          </cell>
          <cell r="R447" t="str">
            <v>((((((....(((((&amp;)))))((&amp;))..(((((((&amp;))))))).....(((&amp;)))...((((&amp;))))((((((((&amp;))))))))....))))))</v>
          </cell>
        </row>
        <row r="448">
          <cell r="A448" t="str">
            <v>4z3s_7junction_0</v>
          </cell>
        </row>
        <row r="448">
          <cell r="Q448" t="str">
            <v>CUCCCCGAAAUGACU&amp;GGUCAGC&amp;GUGAGGGCGCG&amp;CGCGUCCGAGCGCGG&amp;CCGAGACCGC&amp;GCGGGUCUGGGG&amp;CCCCAGGCGGUAGGGGAG</v>
          </cell>
          <cell r="R448" t="str">
            <v>((((((....(((((&amp;)))))((&amp;))..(((((((&amp;))))))).....(((&amp;)))...((((&amp;))))((((((((&amp;))))))))....))))))</v>
          </cell>
        </row>
        <row r="449">
          <cell r="A449" t="str">
            <v>4z3s_7junction_0</v>
          </cell>
        </row>
        <row r="449">
          <cell r="Q449" t="str">
            <v>CUCCCCGAAAUGACU&amp;GGUCAGC&amp;GUGAGGGCGCG&amp;CGCGUCCGAGCGCGG&amp;CCGAGACCGC&amp;GCGGGUCUGGGG&amp;CCCCAGGCGGUAGGGGAG</v>
          </cell>
          <cell r="R449" t="str">
            <v>((((((....(((((&amp;)))))((&amp;))..(((((((&amp;))))))).....(((&amp;)))...((((&amp;))))((((((((&amp;))))))))....))))))</v>
          </cell>
        </row>
        <row r="450">
          <cell r="A450" t="str">
            <v>4z3s_7junction_1</v>
          </cell>
        </row>
        <row r="450">
          <cell r="Q450" t="str">
            <v>CUCCCCGAAAUGACU&amp;GGUCAGC&amp;GUGAGGGCGCG&amp;CGCGUCCGAGCGCGG&amp;CCGAGACCGC&amp;GCGGGUCUG&amp;CAGGCGGUAGGGGAG</v>
          </cell>
          <cell r="R450" t="str">
            <v>((((((....(((((&amp;)))))((&amp;))..(((((((&amp;))))))).....(((&amp;)))...((((&amp;))))(((((&amp;)))))....))))))</v>
          </cell>
        </row>
        <row r="451">
          <cell r="A451" t="str">
            <v>4z3s_7junction_1</v>
          </cell>
        </row>
        <row r="451">
          <cell r="Q451" t="str">
            <v>CUCCCCGAAAUGACU&amp;GGUCAGC&amp;GUGAGGGCGCG&amp;CGCGUCCGAGCGCGG&amp;CCGAGACCGC&amp;GCGGGUCUG&amp;CAGGCGGUAGGGGAG</v>
          </cell>
          <cell r="R451" t="str">
            <v>((((((....(((((&amp;)))))((&amp;))..(((((((&amp;))))))).....(((&amp;)))...((((&amp;))))(((((&amp;)))))....))))))</v>
          </cell>
        </row>
        <row r="452">
          <cell r="A452" t="str">
            <v>4z3s_7junction_1</v>
          </cell>
        </row>
        <row r="452">
          <cell r="Q452" t="str">
            <v>CUCCCCGAAAUGACU&amp;GGUCAGC&amp;GUGAGGGCGCG&amp;CGCGUCCGAGCGCGG&amp;CCGAGACCGC&amp;GCGGGUCUG&amp;CAGGCGGUAGGGGAG</v>
          </cell>
          <cell r="R452" t="str">
            <v>((((((....(((((&amp;)))))((&amp;))..(((((((&amp;))))))).....(((&amp;)))...((((&amp;))))(((((&amp;)))))....))))))</v>
          </cell>
        </row>
        <row r="453">
          <cell r="A453" t="str">
            <v>4z3s_7junction_1</v>
          </cell>
        </row>
        <row r="453">
          <cell r="Q453" t="str">
            <v>CUCCCCGAAAUGACU&amp;GGUCAGC&amp;GUGAGGGCGCG&amp;CGCGUCCGAGCGCGG&amp;CCGAGACCGC&amp;GCGGGUCUG&amp;CAGGCGGUAGGGGAG</v>
          </cell>
          <cell r="R453" t="str">
            <v>((((((....(((((&amp;)))))((&amp;))..(((((((&amp;))))))).....(((&amp;)))...((((&amp;))))(((((&amp;)))))....))))))</v>
          </cell>
        </row>
        <row r="454">
          <cell r="A454" t="str">
            <v>4z3s_7junction_1</v>
          </cell>
        </row>
        <row r="454">
          <cell r="Q454" t="str">
            <v>CUCCCCGAAAUGACU&amp;GGUCAGC&amp;GUGAGGGCGCG&amp;CGCGUCCGAGCGCGG&amp;CCGAGACCGC&amp;GCGGGUCUG&amp;CAGGCGGUAGGGGAG</v>
          </cell>
          <cell r="R454" t="str">
            <v>((((((....(((((&amp;)))))((&amp;))..(((((((&amp;))))))).....(((&amp;)))...((((&amp;))))(((((&amp;)))))....))))))</v>
          </cell>
        </row>
        <row r="455">
          <cell r="A455" t="str">
            <v>4z3s_7junction_1</v>
          </cell>
        </row>
        <row r="455">
          <cell r="Q455" t="str">
            <v>CUCCCCGAAAUGACU&amp;GGUCAGC&amp;GUGAGGGCGCG&amp;CGCGUCCGAGCGCGG&amp;CCGAGACCGC&amp;GCGGGUCUG&amp;CAGGCGGUAGGGGAG</v>
          </cell>
          <cell r="R455" t="str">
            <v>((((((....(((((&amp;)))))((&amp;))..(((((((&amp;))))))).....(((&amp;)))...((((&amp;))))(((((&amp;)))))....))))))</v>
          </cell>
        </row>
        <row r="456">
          <cell r="A456" t="str">
            <v>4z3s_7junction_1</v>
          </cell>
        </row>
        <row r="456">
          <cell r="Q456" t="str">
            <v>CUCCCCGAAAUGACU&amp;GGUCAGC&amp;GUGAGGGCGCG&amp;CGCGUCCGAGCGCGG&amp;CCGAGACCGC&amp;GCGGGUCUG&amp;CAGGCGGUAGGGGAG</v>
          </cell>
          <cell r="R456" t="str">
            <v>((((((....(((((&amp;)))))((&amp;))..(((((((&amp;))))))).....(((&amp;)))...((((&amp;))))(((((&amp;)))))....))))))</v>
          </cell>
        </row>
        <row r="457">
          <cell r="A457" t="str">
            <v>7pjv_7junction_0</v>
          </cell>
        </row>
        <row r="457">
          <cell r="Q457" t="str">
            <v>CUCCCCGAAAGCUAU&amp;GUAGCGCCUCGUGA&amp;UCACGGGAGACACACGGCGGG&amp;UCCGUCGUGAAGAGGG&amp;CCCAGACCGC&amp;GCGGCAGCGA&amp;UUGUUGGGUAGGGGAG</v>
          </cell>
          <cell r="R457" t="str">
            <v>((((((....(((((&amp;)))))..(((((((&amp;))))))).....(((((((((&amp;)))))))))....(((&amp;)))...((((&amp;))))((((((&amp;))))))....))))))</v>
          </cell>
        </row>
        <row r="458">
          <cell r="A458" t="str">
            <v>7pjv_7junction_0</v>
          </cell>
        </row>
        <row r="458">
          <cell r="Q458" t="str">
            <v>CUCCCCGAAAGCUAU&amp;GUAGCGCCUCGUGA&amp;UCACGGGAGACACACGGCGGG&amp;UCCGUCGUGAAGAGGG&amp;CCCAGACCGC&amp;GCGGCAGCGA&amp;UUGUUGGGUAGGGGAG</v>
          </cell>
          <cell r="R458" t="str">
            <v>((((((....(((((&amp;)))))..(((((((&amp;))))))).....(((((((((&amp;)))))))))....(((&amp;)))...((((&amp;))))((((((&amp;))))))....))))))</v>
          </cell>
        </row>
        <row r="459">
          <cell r="A459" t="str">
            <v>7pjv_7junction_0</v>
          </cell>
        </row>
        <row r="459">
          <cell r="Q459" t="str">
            <v>CUCCCCGAAAGCUAU&amp;GUAGCGCCUCGUGA&amp;UCACGGGAGACACACGGCGGG&amp;UCCGUCGUGAAGAGGG&amp;CCCAGACCGC&amp;GCGGCAGCGA&amp;UUGUUGGGUAGGGGAG</v>
          </cell>
          <cell r="R459" t="str">
            <v>((((((....(((((&amp;)))))..(((((((&amp;))))))).....(((((((((&amp;)))))))))....(((&amp;)))...((((&amp;))))((((((&amp;))))))....))))))</v>
          </cell>
        </row>
        <row r="460">
          <cell r="A460" t="str">
            <v>7pjv_7junction_0</v>
          </cell>
        </row>
        <row r="460">
          <cell r="Q460" t="str">
            <v>CUCCCCGAAAGCUAU&amp;GUAGCGCCUCGUGA&amp;UCACGGGAGACACACGGCGGG&amp;UCCGUCGUGAAGAGGG&amp;CCCAGACCGC&amp;GCGGCAGCGA&amp;UUGUUGGGUAGGGGAG</v>
          </cell>
          <cell r="R460" t="str">
            <v>((((((....(((((&amp;)))))..(((((((&amp;))))))).....(((((((((&amp;)))))))))....(((&amp;)))...((((&amp;))))((((((&amp;))))))....))))))</v>
          </cell>
        </row>
        <row r="461">
          <cell r="A461" t="str">
            <v>7pjv_7junction_0</v>
          </cell>
        </row>
        <row r="461">
          <cell r="Q461" t="str">
            <v>CUCCCCGAAAGCUAU&amp;GUAGCGCCUCGUGA&amp;UCACGGGAGACACACGGCGGG&amp;UCCGUCGUGAAGAGGG&amp;CCCAGACCGC&amp;GCGGCAGCGA&amp;UUGUUGGGUAGGGGAG</v>
          </cell>
          <cell r="R461" t="str">
            <v>((((((....(((((&amp;)))))..(((((((&amp;))))))).....(((((((((&amp;)))))))))....(((&amp;)))...((((&amp;))))((((((&amp;))))))....))))))</v>
          </cell>
        </row>
        <row r="462">
          <cell r="A462" t="str">
            <v>7pjv_7junction_0</v>
          </cell>
        </row>
        <row r="462">
          <cell r="Q462" t="str">
            <v>CUCCCCGAAAGCUAU&amp;GUAGCGCCUCGUGA&amp;UCACGGGAGACACACGGCGGG&amp;UCCGUCGUGAAGAGGG&amp;CCCAGACCGC&amp;GCGGCAGCGA&amp;UUGUUGGGUAGGGGAG</v>
          </cell>
          <cell r="R462" t="str">
            <v>((((((....(((((&amp;)))))..(((((((&amp;))))))).....(((((((((&amp;)))))))))....(((&amp;)))...((((&amp;))))((((((&amp;))))))....))))))</v>
          </cell>
        </row>
        <row r="463">
          <cell r="A463" t="str">
            <v>7pjv_7junction_0</v>
          </cell>
        </row>
        <row r="463">
          <cell r="Q463" t="str">
            <v>CUCCCCGAAAGCUAU&amp;GUAGCGCCUCGUGA&amp;UCACGGGAGACACACGGCGGG&amp;UCCGUCGUGAAGAGGG&amp;CCCAGACCGC&amp;GCGGCAGCGA&amp;UUGUUGGGUAGGGGAG</v>
          </cell>
          <cell r="R463" t="str">
            <v>((((((....(((((&amp;)))))..(((((((&amp;))))))).....(((((((((&amp;)))))))))....(((&amp;)))...((((&amp;))))((((((&amp;))))))....))))))</v>
          </cell>
        </row>
        <row r="464">
          <cell r="A464" t="str">
            <v>4wqu_7junction_1</v>
          </cell>
        </row>
        <row r="464">
          <cell r="Q464" t="str">
            <v>CUCCCCGAAAUGACU&amp;GGUCAGC&amp;GUGAGGGCGCG&amp;CGCGUCCGAGCGCGG&amp;CCGAGACCGC&amp;GCGGGUCUGGGG&amp;CCCCAGGCGGUAGGGGAG</v>
          </cell>
          <cell r="R464" t="str">
            <v>((((((....(((((&amp;)))))((&amp;))..(((((((&amp;))))))).....(((&amp;)))...((((&amp;))))((((((((&amp;))))))))....))))))</v>
          </cell>
        </row>
        <row r="465">
          <cell r="A465" t="str">
            <v>4wqu_7junction_1</v>
          </cell>
        </row>
        <row r="465">
          <cell r="Q465" t="str">
            <v>CUCCCCGAAAUGACU&amp;GGUCAGC&amp;GUGAGGGCGCG&amp;CGCGUCCGAGCGCGG&amp;CCGAGACCGC&amp;GCGGGUCUGGGG&amp;CCCCAGGCGGUAGGGGAG</v>
          </cell>
          <cell r="R465" t="str">
            <v>((((((....(((((&amp;)))))((&amp;))..(((((((&amp;))))))).....(((&amp;)))...((((&amp;))))((((((((&amp;))))))))....))))))</v>
          </cell>
        </row>
        <row r="466">
          <cell r="A466" t="str">
            <v>4wqu_7junction_1</v>
          </cell>
        </row>
        <row r="466">
          <cell r="Q466" t="str">
            <v>CUCCCCGAAAUGACU&amp;GGUCAGC&amp;GUGAGGGCGCG&amp;CGCGUCCGAGCGCGG&amp;CCGAGACCGC&amp;GCGGGUCUGGGG&amp;CCCCAGGCGGUAGGGGAG</v>
          </cell>
          <cell r="R466" t="str">
            <v>((((((....(((((&amp;)))))((&amp;))..(((((((&amp;))))))).....(((&amp;)))...((((&amp;))))((((((((&amp;))))))))....))))))</v>
          </cell>
        </row>
        <row r="467">
          <cell r="A467" t="str">
            <v>4wqu_7junction_1</v>
          </cell>
        </row>
        <row r="467">
          <cell r="Q467" t="str">
            <v>CUCCCCGAAAUGACU&amp;GGUCAGC&amp;GUGAGGGCGCG&amp;CGCGUCCGAGCGCGG&amp;CCGAGACCGC&amp;GCGGGUCUGGGG&amp;CCCCAGGCGGUAGGGGAG</v>
          </cell>
          <cell r="R467" t="str">
            <v>((((((....(((((&amp;)))))((&amp;))..(((((((&amp;))))))).....(((&amp;)))...((((&amp;))))((((((((&amp;))))))))....))))))</v>
          </cell>
        </row>
        <row r="468">
          <cell r="A468" t="str">
            <v>4wqu_7junction_1</v>
          </cell>
        </row>
        <row r="468">
          <cell r="Q468" t="str">
            <v>CUCCCCGAAAUGACU&amp;GGUCAGC&amp;GUGAGGGCGCG&amp;CGCGUCCGAGCGCGG&amp;CCGAGACCGC&amp;GCGGGUCUGGGG&amp;CCCCAGGCGGUAGGGGAG</v>
          </cell>
          <cell r="R468" t="str">
            <v>((((((....(((((&amp;)))))((&amp;))..(((((((&amp;))))))).....(((&amp;)))...((((&amp;))))((((((((&amp;))))))))....))))))</v>
          </cell>
        </row>
        <row r="469">
          <cell r="A469" t="str">
            <v>4wqu_7junction_1</v>
          </cell>
        </row>
        <row r="469">
          <cell r="Q469" t="str">
            <v>CUCCCCGAAAUGACU&amp;GGUCAGC&amp;GUGAGGGCGCG&amp;CGCGUCCGAGCGCGG&amp;CCGAGACCGC&amp;GCGGGUCUGGGG&amp;CCCCAGGCGGUAGGGGAG</v>
          </cell>
          <cell r="R469" t="str">
            <v>((((((....(((((&amp;)))))((&amp;))..(((((((&amp;))))))).....(((&amp;)))...((((&amp;))))((((((((&amp;))))))))....))))))</v>
          </cell>
        </row>
        <row r="470">
          <cell r="A470" t="str">
            <v>4wqu_7junction_1</v>
          </cell>
        </row>
        <row r="470">
          <cell r="Q470" t="str">
            <v>CUCCCCGAAAUGACU&amp;GGUCAGC&amp;GUGAGGGCGCG&amp;CGCGUCCGAGCGCGG&amp;CCGAGACCGC&amp;GCGGGUCUGGGG&amp;CCCCAGGCGGUAGGGGAG</v>
          </cell>
          <cell r="R470" t="str">
            <v>((((((....(((((&amp;)))))((&amp;))..(((((((&amp;))))))).....(((&amp;)))...((((&amp;))))((((((((&amp;))))))))....))))))</v>
          </cell>
        </row>
        <row r="471">
          <cell r="A471" t="str">
            <v>5hcp_7junction_0</v>
          </cell>
        </row>
        <row r="471">
          <cell r="Q471" t="str">
            <v>CUCCCCGAAAUGACU&amp;GGUCAGC&amp;GUGAGGGCGCG&amp;CGCGUCCGAGCGCGG&amp;CCGAGACCGC&amp;GCGGGUCUGGGG&amp;CCCCAGGCGGUAGGGGAG</v>
          </cell>
          <cell r="R471" t="str">
            <v>((((((....(((((&amp;)))))((&amp;))..(((((((&amp;))))))).....(((&amp;)))...((((&amp;))))((((((((&amp;))))))))....))))))</v>
          </cell>
        </row>
        <row r="472">
          <cell r="A472" t="str">
            <v>5hcp_7junction_0</v>
          </cell>
        </row>
        <row r="472">
          <cell r="Q472" t="str">
            <v>CUCCCCGAAAUGACU&amp;GGUCAGC&amp;GUGAGGGCGCG&amp;CGCGUCCGAGCGCGG&amp;CCGAGACCGC&amp;GCGGGUCUGGGG&amp;CCCCAGGCGGUAGGGGAG</v>
          </cell>
          <cell r="R472" t="str">
            <v>((((((....(((((&amp;)))))((&amp;))..(((((((&amp;))))))).....(((&amp;)))...((((&amp;))))((((((((&amp;))))))))....))))))</v>
          </cell>
        </row>
        <row r="473">
          <cell r="A473" t="str">
            <v>5hcp_7junction_0</v>
          </cell>
        </row>
        <row r="473">
          <cell r="Q473" t="str">
            <v>CUCCCCGAAAUGACU&amp;GGUCAGC&amp;GUGAGGGCGCG&amp;CGCGUCCGAGCGCGG&amp;CCGAGACCGC&amp;GCGGGUCUGGGG&amp;CCCCAGGCGGUAGGGGAG</v>
          </cell>
          <cell r="R473" t="str">
            <v>((((((....(((((&amp;)))))((&amp;))..(((((((&amp;))))))).....(((&amp;)))...((((&amp;))))((((((((&amp;))))))))....))))))</v>
          </cell>
        </row>
        <row r="474">
          <cell r="A474" t="str">
            <v>5hcp_7junction_0</v>
          </cell>
        </row>
        <row r="474">
          <cell r="Q474" t="str">
            <v>CUCCCCGAAAUGACU&amp;GGUCAGC&amp;GUGAGGGCGCG&amp;CGCGUCCGAGCGCGG&amp;CCGAGACCGC&amp;GCGGGUCUGGGG&amp;CCCCAGGCGGUAGGGGAG</v>
          </cell>
          <cell r="R474" t="str">
            <v>((((((....(((((&amp;)))))((&amp;))..(((((((&amp;))))))).....(((&amp;)))...((((&amp;))))((((((((&amp;))))))))....))))))</v>
          </cell>
        </row>
        <row r="475">
          <cell r="A475" t="str">
            <v>5hcp_7junction_0</v>
          </cell>
        </row>
        <row r="475">
          <cell r="Q475" t="str">
            <v>CUCCCCGAAAUGACU&amp;GGUCAGC&amp;GUGAGGGCGCG&amp;CGCGUCCGAGCGCGG&amp;CCGAGACCGC&amp;GCGGGUCUGGGG&amp;CCCCAGGCGGUAGGGGAG</v>
          </cell>
          <cell r="R475" t="str">
            <v>((((((....(((((&amp;)))))((&amp;))..(((((((&amp;))))))).....(((&amp;)))...((((&amp;))))((((((((&amp;))))))))....))))))</v>
          </cell>
        </row>
        <row r="476">
          <cell r="A476" t="str">
            <v>5hcp_7junction_0</v>
          </cell>
        </row>
        <row r="476">
          <cell r="Q476" t="str">
            <v>CUCCCCGAAAUGACU&amp;GGUCAGC&amp;GUGAGGGCGCG&amp;CGCGUCCGAGCGCGG&amp;CCGAGACCGC&amp;GCGGGUCUGGGG&amp;CCCCAGGCGGUAGGGGAG</v>
          </cell>
          <cell r="R476" t="str">
            <v>((((((....(((((&amp;)))))((&amp;))..(((((((&amp;))))))).....(((&amp;)))...((((&amp;))))((((((((&amp;))))))))....))))))</v>
          </cell>
        </row>
        <row r="477">
          <cell r="A477" t="str">
            <v>5hcp_7junction_0</v>
          </cell>
        </row>
        <row r="477">
          <cell r="Q477" t="str">
            <v>CUCCCCGAAAUGACU&amp;GGUCAGC&amp;GUGAGGGCGCG&amp;CGCGUCCGAGCGCGG&amp;CCGAGACCGC&amp;GCGGGUCUGGGG&amp;CCCCAGGCGGUAGGGGAG</v>
          </cell>
          <cell r="R477" t="str">
            <v>((((((....(((((&amp;)))))((&amp;))..(((((((&amp;))))))).....(((&amp;)))...((((&amp;))))((((((((&amp;))))))))....))))))</v>
          </cell>
        </row>
        <row r="478">
          <cell r="A478" t="str">
            <v>5hcp_7junction_1</v>
          </cell>
        </row>
        <row r="478">
          <cell r="Q478" t="str">
            <v>CUCCCCGAAAUGACU&amp;GGUCAGC&amp;GUGAGGGCGCG&amp;CGCGUCCGAGCGCGG&amp;CCGAGACC&amp;GGGUCUGGGG&amp;CCCCAGGCGGUAGGGGAG</v>
          </cell>
          <cell r="R478" t="str">
            <v>((((((....(((((&amp;)))))((&amp;))..(((((((&amp;))))))).....(((&amp;)))...((&amp;))((((((((&amp;))))))))....))))))</v>
          </cell>
        </row>
        <row r="479">
          <cell r="A479" t="str">
            <v>5hcp_7junction_1</v>
          </cell>
        </row>
        <row r="479">
          <cell r="Q479" t="str">
            <v>CUCCCCGAAAUGACU&amp;GGUCAGC&amp;GUGAGGGCGCG&amp;CGCGUCCGAGCGCGG&amp;CCGAGACC&amp;GGGUCUGGGG&amp;CCCCAGGCGGUAGGGGAG</v>
          </cell>
          <cell r="R479" t="str">
            <v>((((((....(((((&amp;)))))((&amp;))..(((((((&amp;))))))).....(((&amp;)))...((&amp;))((((((((&amp;))))))))....))))))</v>
          </cell>
        </row>
        <row r="480">
          <cell r="A480" t="str">
            <v>5hcp_7junction_1</v>
          </cell>
        </row>
        <row r="480">
          <cell r="Q480" t="str">
            <v>CUCCCCGAAAUGACU&amp;GGUCAGC&amp;GUGAGGGCGCG&amp;CGCGUCCGAGCGCGG&amp;CCGAGACC&amp;GGGUCUGGGG&amp;CCCCAGGCGGUAGGGGAG</v>
          </cell>
          <cell r="R480" t="str">
            <v>((((((....(((((&amp;)))))((&amp;))..(((((((&amp;))))))).....(((&amp;)))...((&amp;))((((((((&amp;))))))))....))))))</v>
          </cell>
        </row>
        <row r="481">
          <cell r="A481" t="str">
            <v>5hcp_7junction_1</v>
          </cell>
        </row>
        <row r="481">
          <cell r="Q481" t="str">
            <v>CUCCCCGAAAUGACU&amp;GGUCAGC&amp;GUGAGGGCGCG&amp;CGCGUCCGAGCGCGG&amp;CCGAGACC&amp;GGGUCUGGGG&amp;CCCCAGGCGGUAGGGGAG</v>
          </cell>
          <cell r="R481" t="str">
            <v>((((((....(((((&amp;)))))((&amp;))..(((((((&amp;))))))).....(((&amp;)))...((&amp;))((((((((&amp;))))))))....))))))</v>
          </cell>
        </row>
        <row r="482">
          <cell r="A482" t="str">
            <v>5hcp_7junction_1</v>
          </cell>
        </row>
        <row r="482">
          <cell r="Q482" t="str">
            <v>CUCCCCGAAAUGACU&amp;GGUCAGC&amp;GUGAGGGCGCG&amp;CGCGUCCGAGCGCGG&amp;CCGAGACC&amp;GGGUCUGGGG&amp;CCCCAGGCGGUAGGGGAG</v>
          </cell>
          <cell r="R482" t="str">
            <v>((((((....(((((&amp;)))))((&amp;))..(((((((&amp;))))))).....(((&amp;)))...((&amp;))((((((((&amp;))))))))....))))))</v>
          </cell>
        </row>
        <row r="483">
          <cell r="A483" t="str">
            <v>5hcp_7junction_1</v>
          </cell>
        </row>
        <row r="483">
          <cell r="Q483" t="str">
            <v>CUCCCCGAAAUGACU&amp;GGUCAGC&amp;GUGAGGGCGCG&amp;CGCGUCCGAGCGCGG&amp;CCGAGACC&amp;GGGUCUGGGG&amp;CCCCAGGCGGUAGGGGAG</v>
          </cell>
          <cell r="R483" t="str">
            <v>((((((....(((((&amp;)))))((&amp;))..(((((((&amp;))))))).....(((&amp;)))...((&amp;))((((((((&amp;))))))))....))))))</v>
          </cell>
        </row>
        <row r="484">
          <cell r="A484" t="str">
            <v>5hcp_7junction_1</v>
          </cell>
        </row>
        <row r="484">
          <cell r="Q484" t="str">
            <v>CUCCCCGAAAUGACU&amp;GGUCAGC&amp;GUGAGGGCGCG&amp;CGCGUCCGAGCGCGG&amp;CCGAGACC&amp;GGGUCUGGGG&amp;CCCCAGGCGGUAGGGGAG</v>
          </cell>
          <cell r="R484" t="str">
            <v>((((((....(((((&amp;)))))((&amp;))..(((((((&amp;))))))).....(((&amp;)))...((&amp;))((((((((&amp;))))))))....))))))</v>
          </cell>
        </row>
        <row r="485">
          <cell r="A485" t="str">
            <v>5hau_7junction_1</v>
          </cell>
        </row>
        <row r="485">
          <cell r="Q485" t="str">
            <v>CUCCCCGAAAUGACU&amp;GGUCAGC&amp;GUGAGGGCGCG&amp;CGCGUCCGAGCGCGG&amp;CCGAGACCGC&amp;GCGGGUCUGGGG&amp;CCCCAGGCGGUAGGGGAG</v>
          </cell>
          <cell r="R485" t="str">
            <v>((((((....(((((&amp;)))))((&amp;))..(((((((&amp;))))))).....(((&amp;)))...((((&amp;))))((((((((&amp;))))))))....))))))</v>
          </cell>
        </row>
        <row r="486">
          <cell r="A486" t="str">
            <v>5hau_7junction_1</v>
          </cell>
        </row>
        <row r="486">
          <cell r="Q486" t="str">
            <v>CUCCCCGAAAUGACU&amp;GGUCAGC&amp;GUGAGGGCGCG&amp;CGCGUCCGAGCGCGG&amp;CCGAGACCGC&amp;GCGGGUCUGGGG&amp;CCCCAGGCGGUAGGGGAG</v>
          </cell>
          <cell r="R486" t="str">
            <v>((((((....(((((&amp;)))))((&amp;))..(((((((&amp;))))))).....(((&amp;)))...((((&amp;))))((((((((&amp;))))))))....))))))</v>
          </cell>
        </row>
        <row r="487">
          <cell r="A487" t="str">
            <v>5hau_7junction_1</v>
          </cell>
        </row>
        <row r="487">
          <cell r="Q487" t="str">
            <v>CUCCCCGAAAUGACU&amp;GGUCAGC&amp;GUGAGGGCGCG&amp;CGCGUCCGAGCGCGG&amp;CCGAGACCGC&amp;GCGGGUCUGGGG&amp;CCCCAGGCGGUAGGGGAG</v>
          </cell>
          <cell r="R487" t="str">
            <v>((((((....(((((&amp;)))))((&amp;))..(((((((&amp;))))))).....(((&amp;)))...((((&amp;))))((((((((&amp;))))))))....))))))</v>
          </cell>
        </row>
        <row r="488">
          <cell r="A488" t="str">
            <v>5hau_7junction_1</v>
          </cell>
        </row>
        <row r="488">
          <cell r="Q488" t="str">
            <v>CUCCCCGAAAUGACU&amp;GGUCAGC&amp;GUGAGGGCGCG&amp;CGCGUCCGAGCGCGG&amp;CCGAGACCGC&amp;GCGGGUCUGGGG&amp;CCCCAGGCGGUAGGGGAG</v>
          </cell>
          <cell r="R488" t="str">
            <v>((((((....(((((&amp;)))))((&amp;))..(((((((&amp;))))))).....(((&amp;)))...((((&amp;))))((((((((&amp;))))))))....))))))</v>
          </cell>
        </row>
        <row r="489">
          <cell r="A489" t="str">
            <v>5hau_7junction_1</v>
          </cell>
        </row>
        <row r="489">
          <cell r="Q489" t="str">
            <v>CUCCCCGAAAUGACU&amp;GGUCAGC&amp;GUGAGGGCGCG&amp;CGCGUCCGAGCGCGG&amp;CCGAGACCGC&amp;GCGGGUCUGGGG&amp;CCCCAGGCGGUAGGGGAG</v>
          </cell>
          <cell r="R489" t="str">
            <v>((((((....(((((&amp;)))))((&amp;))..(((((((&amp;))))))).....(((&amp;)))...((((&amp;))))((((((((&amp;))))))))....))))))</v>
          </cell>
        </row>
        <row r="490">
          <cell r="A490" t="str">
            <v>5hau_7junction_1</v>
          </cell>
        </row>
        <row r="490">
          <cell r="Q490" t="str">
            <v>CUCCCCGAAAUGACU&amp;GGUCAGC&amp;GUGAGGGCGCG&amp;CGCGUCCGAGCGCGG&amp;CCGAGACCGC&amp;GCGGGUCUGGGG&amp;CCCCAGGCGGUAGGGGAG</v>
          </cell>
          <cell r="R490" t="str">
            <v>((((((....(((((&amp;)))))((&amp;))..(((((((&amp;))))))).....(((&amp;)))...((((&amp;))))((((((((&amp;))))))))....))))))</v>
          </cell>
        </row>
        <row r="491">
          <cell r="A491" t="str">
            <v>5hau_7junction_1</v>
          </cell>
        </row>
        <row r="491">
          <cell r="Q491" t="str">
            <v>CUCCCCGAAAUGACU&amp;GGUCAGC&amp;GUGAGGGCGCG&amp;CGCGUCCGAGCGCGG&amp;CCGAGACCGC&amp;GCGGGUCUGGGG&amp;CCCCAGGCGGUAGGGGAG</v>
          </cell>
          <cell r="R491" t="str">
            <v>((((((....(((((&amp;)))))((&amp;))..(((((((&amp;))))))).....(((&amp;)))...((((&amp;))))((((((((&amp;))))))))....))))))</v>
          </cell>
        </row>
        <row r="492">
          <cell r="A492" t="str">
            <v>4v8i_7junction_1</v>
          </cell>
        </row>
        <row r="492">
          <cell r="Q492" t="str">
            <v>CUCCCCGAAAUGACU&amp;GGUCAGC&amp;GUGAGGGCGCG&amp;CGCGUCCGAGCGCGG&amp;CCGAGACCGC&amp;GCGGGUCUGGGG&amp;CCCCAGGCGGUAGGGGAG</v>
          </cell>
          <cell r="R492" t="str">
            <v>((((((....(((((&amp;)))))((&amp;))..(((((((&amp;))))))).....(((&amp;)))...((((&amp;))))((((((((&amp;))))))))....))))))</v>
          </cell>
        </row>
        <row r="493">
          <cell r="A493" t="str">
            <v>4v8i_7junction_1</v>
          </cell>
        </row>
        <row r="493">
          <cell r="Q493" t="str">
            <v>CUCCCCGAAAUGACU&amp;GGUCAGC&amp;GUGAGGGCGCG&amp;CGCGUCCGAGCGCGG&amp;CCGAGACCGC&amp;GCGGGUCUGGGG&amp;CCCCAGGCGGUAGGGGAG</v>
          </cell>
          <cell r="R493" t="str">
            <v>((((((....(((((&amp;)))))((&amp;))..(((((((&amp;))))))).....(((&amp;)))...((((&amp;))))((((((((&amp;))))))))....))))))</v>
          </cell>
        </row>
        <row r="494">
          <cell r="A494" t="str">
            <v>4v8i_7junction_1</v>
          </cell>
        </row>
        <row r="494">
          <cell r="Q494" t="str">
            <v>CUCCCCGAAAUGACU&amp;GGUCAGC&amp;GUGAGGGCGCG&amp;CGCGUCCGAGCGCGG&amp;CCGAGACCGC&amp;GCGGGUCUGGGG&amp;CCCCAGGCGGUAGGGGAG</v>
          </cell>
          <cell r="R494" t="str">
            <v>((((((....(((((&amp;)))))((&amp;))..(((((((&amp;))))))).....(((&amp;)))...((((&amp;))))((((((((&amp;))))))))....))))))</v>
          </cell>
        </row>
        <row r="495">
          <cell r="A495" t="str">
            <v>4v8i_7junction_1</v>
          </cell>
        </row>
        <row r="495">
          <cell r="Q495" t="str">
            <v>CUCCCCGAAAUGACU&amp;GGUCAGC&amp;GUGAGGGCGCG&amp;CGCGUCCGAGCGCGG&amp;CCGAGACCGC&amp;GCGGGUCUGGGG&amp;CCCCAGGCGGUAGGGGAG</v>
          </cell>
          <cell r="R495" t="str">
            <v>((((((....(((((&amp;)))))((&amp;))..(((((((&amp;))))))).....(((&amp;)))...((((&amp;))))((((((((&amp;))))))))....))))))</v>
          </cell>
        </row>
        <row r="496">
          <cell r="A496" t="str">
            <v>4v8i_7junction_1</v>
          </cell>
        </row>
        <row r="496">
          <cell r="Q496" t="str">
            <v>CUCCCCGAAAUGACU&amp;GGUCAGC&amp;GUGAGGGCGCG&amp;CGCGUCCGAGCGCGG&amp;CCGAGACCGC&amp;GCGGGUCUGGGG&amp;CCCCAGGCGGUAGGGGAG</v>
          </cell>
          <cell r="R496" t="str">
            <v>((((((....(((((&amp;)))))((&amp;))..(((((((&amp;))))))).....(((&amp;)))...((((&amp;))))((((((((&amp;))))))))....))))))</v>
          </cell>
        </row>
        <row r="497">
          <cell r="A497" t="str">
            <v>4v8i_7junction_1</v>
          </cell>
        </row>
        <row r="497">
          <cell r="Q497" t="str">
            <v>CUCCCCGAAAUGACU&amp;GGUCAGC&amp;GUGAGGGCGCG&amp;CGCGUCCGAGCGCGG&amp;CCGAGACCGC&amp;GCGGGUCUGGGG&amp;CCCCAGGCGGUAGGGGAG</v>
          </cell>
          <cell r="R497" t="str">
            <v>((((((....(((((&amp;)))))((&amp;))..(((((((&amp;))))))).....(((&amp;)))...((((&amp;))))((((((((&amp;))))))))....))))))</v>
          </cell>
        </row>
        <row r="498">
          <cell r="A498" t="str">
            <v>4v8i_7junction_1</v>
          </cell>
        </row>
        <row r="498">
          <cell r="Q498" t="str">
            <v>CUCCCCGAAAUGACU&amp;GGUCAGC&amp;GUGAGGGCGCG&amp;CGCGUCCGAGCGCGG&amp;CCGAGACCGC&amp;GCGGGUCUGGGG&amp;CCCCAGGCGGUAGGGGAG</v>
          </cell>
          <cell r="R498" t="str">
            <v>((((((....(((((&amp;)))))((&amp;))..(((((((&amp;))))))).....(((&amp;)))...((((&amp;))))((((((((&amp;))))))))....))))))</v>
          </cell>
        </row>
        <row r="499">
          <cell r="A499" t="str">
            <v>4v5q_7junction_1</v>
          </cell>
        </row>
        <row r="499">
          <cell r="Q499" t="str">
            <v>CUCCCCGAAAUGACU&amp;GGUCAGC&amp;GUGAGGGCGCG&amp;CGCGUCCGAGCGCGG&amp;CCGAGACCGC&amp;GCGGGUCUGG&amp;CCAGGCGGUAGGGGAG</v>
          </cell>
          <cell r="R499" t="str">
            <v>((((((....(((((&amp;)))))((&amp;))..(((((((&amp;))))))).....(((&amp;)))...((((&amp;))))((((((&amp;))))))....))))))</v>
          </cell>
        </row>
        <row r="500">
          <cell r="A500" t="str">
            <v>4v5q_7junction_1</v>
          </cell>
        </row>
        <row r="500">
          <cell r="Q500" t="str">
            <v>CUCCCCGAAAUGACU&amp;GGUCAGC&amp;GUGAGGGCGCG&amp;CGCGUCCGAGCGCGG&amp;CCGAGACCGC&amp;GCGGGUCUGG&amp;CCAGGCGGUAGGGGAG</v>
          </cell>
          <cell r="R500" t="str">
            <v>((((((....(((((&amp;)))))((&amp;))..(((((((&amp;))))))).....(((&amp;)))...((((&amp;))))((((((&amp;))))))....))))))</v>
          </cell>
        </row>
        <row r="501">
          <cell r="A501" t="str">
            <v>4v5q_7junction_1</v>
          </cell>
        </row>
        <row r="501">
          <cell r="Q501" t="str">
            <v>CUCCCCGAAAUGACU&amp;GGUCAGC&amp;GUGAGGGCGCG&amp;CGCGUCCGAGCGCGG&amp;CCGAGACCGC&amp;GCGGGUCUGG&amp;CCAGGCGGUAGGGGAG</v>
          </cell>
          <cell r="R501" t="str">
            <v>((((((....(((((&amp;)))))((&amp;))..(((((((&amp;))))))).....(((&amp;)))...((((&amp;))))((((((&amp;))))))....))))))</v>
          </cell>
        </row>
        <row r="502">
          <cell r="A502" t="str">
            <v>4v5q_7junction_1</v>
          </cell>
        </row>
        <row r="502">
          <cell r="Q502" t="str">
            <v>CUCCCCGAAAUGACU&amp;GGUCAGC&amp;GUGAGGGCGCG&amp;CGCGUCCGAGCGCGG&amp;CCGAGACCGC&amp;GCGGGUCUGG&amp;CCAGGCGGUAGGGGAG</v>
          </cell>
          <cell r="R502" t="str">
            <v>((((((....(((((&amp;)))))((&amp;))..(((((((&amp;))))))).....(((&amp;)))...((((&amp;))))((((((&amp;))))))....))))))</v>
          </cell>
        </row>
        <row r="503">
          <cell r="A503" t="str">
            <v>4v5q_7junction_1</v>
          </cell>
        </row>
        <row r="503">
          <cell r="Q503" t="str">
            <v>CUCCCCGAAAUGACU&amp;GGUCAGC&amp;GUGAGGGCGCG&amp;CGCGUCCGAGCGCGG&amp;CCGAGACCGC&amp;GCGGGUCUGG&amp;CCAGGCGGUAGGGGAG</v>
          </cell>
          <cell r="R503" t="str">
            <v>((((((....(((((&amp;)))))((&amp;))..(((((((&amp;))))))).....(((&amp;)))...((((&amp;))))((((((&amp;))))))....))))))</v>
          </cell>
        </row>
        <row r="504">
          <cell r="A504" t="str">
            <v>4v5q_7junction_1</v>
          </cell>
        </row>
        <row r="504">
          <cell r="Q504" t="str">
            <v>CUCCCCGAAAUGACU&amp;GGUCAGC&amp;GUGAGGGCGCG&amp;CGCGUCCGAGCGCGG&amp;CCGAGACCGC&amp;GCGGGUCUGG&amp;CCAGGCGGUAGGGGAG</v>
          </cell>
          <cell r="R504" t="str">
            <v>((((((....(((((&amp;)))))((&amp;))..(((((((&amp;))))))).....(((&amp;)))...((((&amp;))))((((((&amp;))))))....))))))</v>
          </cell>
        </row>
        <row r="505">
          <cell r="A505" t="str">
            <v>4v5q_7junction_1</v>
          </cell>
        </row>
        <row r="505">
          <cell r="Q505" t="str">
            <v>CUCCCCGAAAUGACU&amp;GGUCAGC&amp;GUGAGGGCGCG&amp;CGCGUCCGAGCGCGG&amp;CCGAGACCGC&amp;GCGGGUCUGG&amp;CCAGGCGGUAGGGGAG</v>
          </cell>
          <cell r="R505" t="str">
            <v>((((((....(((((&amp;)))))((&amp;))..(((((((&amp;))))))).....(((&amp;)))...((((&amp;))))((((((&amp;))))))....))))))</v>
          </cell>
        </row>
        <row r="506">
          <cell r="A506" t="str">
            <v>4v5a_7junction_0</v>
          </cell>
        </row>
        <row r="506">
          <cell r="Q506" t="str">
            <v>CUCCCCGAAAUGACU&amp;GGUCAGC&amp;GUGAGGGCGCG&amp;CGCGUCCGAGCGCGG&amp;CCGAGACCGC&amp;GCGGGUCUG&amp;CAGGCGGUAGGGGAG</v>
          </cell>
          <cell r="R506" t="str">
            <v>((((((....(((((&amp;)))))((&amp;))..(((((((&amp;))))))).....(((&amp;)))...((((&amp;))))(((((&amp;)))))....))))))</v>
          </cell>
        </row>
        <row r="507">
          <cell r="A507" t="str">
            <v>4v5a_7junction_0</v>
          </cell>
        </row>
        <row r="507">
          <cell r="Q507" t="str">
            <v>CUCCCCGAAAUGACU&amp;GGUCAGC&amp;GUGAGGGCGCG&amp;CGCGUCCGAGCGCGG&amp;CCGAGACCGC&amp;GCGGGUCUG&amp;CAGGCGGUAGGGGAG</v>
          </cell>
          <cell r="R507" t="str">
            <v>((((((....(((((&amp;)))))((&amp;))..(((((((&amp;))))))).....(((&amp;)))...((((&amp;))))(((((&amp;)))))....))))))</v>
          </cell>
        </row>
        <row r="508">
          <cell r="A508" t="str">
            <v>4v5a_7junction_0</v>
          </cell>
        </row>
        <row r="508">
          <cell r="Q508" t="str">
            <v>CUCCCCGAAAUGACU&amp;GGUCAGC&amp;GUGAGGGCGCG&amp;CGCGUCCGAGCGCGG&amp;CCGAGACCGC&amp;GCGGGUCUG&amp;CAGGCGGUAGGGGAG</v>
          </cell>
          <cell r="R508" t="str">
            <v>((((((....(((((&amp;)))))((&amp;))..(((((((&amp;))))))).....(((&amp;)))...((((&amp;))))(((((&amp;)))))....))))))</v>
          </cell>
        </row>
        <row r="509">
          <cell r="A509" t="str">
            <v>4v5a_7junction_0</v>
          </cell>
        </row>
        <row r="509">
          <cell r="Q509" t="str">
            <v>CUCCCCGAAAUGACU&amp;GGUCAGC&amp;GUGAGGGCGCG&amp;CGCGUCCGAGCGCGG&amp;CCGAGACCGC&amp;GCGGGUCUG&amp;CAGGCGGUAGGGGAG</v>
          </cell>
          <cell r="R509" t="str">
            <v>((((((....(((((&amp;)))))((&amp;))..(((((((&amp;))))))).....(((&amp;)))...((((&amp;))))(((((&amp;)))))....))))))</v>
          </cell>
        </row>
        <row r="510">
          <cell r="A510" t="str">
            <v>4v5a_7junction_0</v>
          </cell>
        </row>
        <row r="510">
          <cell r="Q510" t="str">
            <v>CUCCCCGAAAUGACU&amp;GGUCAGC&amp;GUGAGGGCGCG&amp;CGCGUCCGAGCGCGG&amp;CCGAGACCGC&amp;GCGGGUCUG&amp;CAGGCGGUAGGGGAG</v>
          </cell>
          <cell r="R510" t="str">
            <v>((((((....(((((&amp;)))))((&amp;))..(((((((&amp;))))))).....(((&amp;)))...((((&amp;))))(((((&amp;)))))....))))))</v>
          </cell>
        </row>
        <row r="511">
          <cell r="A511" t="str">
            <v>4v5a_7junction_0</v>
          </cell>
        </row>
        <row r="511">
          <cell r="Q511" t="str">
            <v>CUCCCCGAAAUGACU&amp;GGUCAGC&amp;GUGAGGGCGCG&amp;CGCGUCCGAGCGCGG&amp;CCGAGACCGC&amp;GCGGGUCUG&amp;CAGGCGGUAGGGGAG</v>
          </cell>
          <cell r="R511" t="str">
            <v>((((((....(((((&amp;)))))((&amp;))..(((((((&amp;))))))).....(((&amp;)))...((((&amp;))))(((((&amp;)))))....))))))</v>
          </cell>
        </row>
        <row r="512">
          <cell r="A512" t="str">
            <v>4v5a_7junction_0</v>
          </cell>
        </row>
        <row r="512">
          <cell r="Q512" t="str">
            <v>CUCCCCGAAAUGACU&amp;GGUCAGC&amp;GUGAGGGCGCG&amp;CGCGUCCGAGCGCGG&amp;CCGAGACCGC&amp;GCGGGUCUG&amp;CAGGCGGUAGGGGAG</v>
          </cell>
          <cell r="R512" t="str">
            <v>((((((....(((((&amp;)))))((&amp;))..(((((((&amp;))))))).....(((&amp;)))...((((&amp;))))(((((&amp;)))))....))))))</v>
          </cell>
        </row>
        <row r="513">
          <cell r="A513" t="str">
            <v>4v5a_7junction_1</v>
          </cell>
        </row>
        <row r="513">
          <cell r="Q513" t="str">
            <v>UCCCCGAAAUGACU&amp;GGUCAGC&amp;GUGAGGGCGCG&amp;CGCGUCCGAGCGCGG&amp;CCGAGACCGC&amp;GCGGGUCUG&amp;CAGGCGGUAGGGGA</v>
          </cell>
          <cell r="R513" t="str">
            <v>(((((....(((((&amp;)))))((&amp;))..(((((((&amp;))))))).....(((&amp;)))...((((&amp;))))(((((&amp;)))))....)))))</v>
          </cell>
        </row>
        <row r="514">
          <cell r="A514" t="str">
            <v>4v5a_7junction_1</v>
          </cell>
        </row>
        <row r="514">
          <cell r="Q514" t="str">
            <v>UCCCCGAAAUGACU&amp;GGUCAGC&amp;GUGAGGGCGCG&amp;CGCGUCCGAGCGCGG&amp;CCGAGACCGC&amp;GCGGGUCUG&amp;CAGGCGGUAGGGGA</v>
          </cell>
          <cell r="R514" t="str">
            <v>(((((....(((((&amp;)))))((&amp;))..(((((((&amp;))))))).....(((&amp;)))...((((&amp;))))(((((&amp;)))))....)))))</v>
          </cell>
        </row>
        <row r="515">
          <cell r="A515" t="str">
            <v>4v5a_7junction_1</v>
          </cell>
        </row>
        <row r="515">
          <cell r="Q515" t="str">
            <v>UCCCCGAAAUGACU&amp;GGUCAGC&amp;GUGAGGGCGCG&amp;CGCGUCCGAGCGCGG&amp;CCGAGACCGC&amp;GCGGGUCUG&amp;CAGGCGGUAGGGGA</v>
          </cell>
          <cell r="R515" t="str">
            <v>(((((....(((((&amp;)))))((&amp;))..(((((((&amp;))))))).....(((&amp;)))...((((&amp;))))(((((&amp;)))))....)))))</v>
          </cell>
        </row>
        <row r="516">
          <cell r="A516" t="str">
            <v>4v5a_7junction_1</v>
          </cell>
        </row>
        <row r="516">
          <cell r="Q516" t="str">
            <v>UCCCCGAAAUGACU&amp;GGUCAGC&amp;GUGAGGGCGCG&amp;CGCGUCCGAGCGCGG&amp;CCGAGACCGC&amp;GCGGGUCUG&amp;CAGGCGGUAGGGGA</v>
          </cell>
          <cell r="R516" t="str">
            <v>(((((....(((((&amp;)))))((&amp;))..(((((((&amp;))))))).....(((&amp;)))...((((&amp;))))(((((&amp;)))))....)))))</v>
          </cell>
        </row>
        <row r="517">
          <cell r="A517" t="str">
            <v>4v5a_7junction_1</v>
          </cell>
        </row>
        <row r="517">
          <cell r="Q517" t="str">
            <v>UCCCCGAAAUGACU&amp;GGUCAGC&amp;GUGAGGGCGCG&amp;CGCGUCCGAGCGCGG&amp;CCGAGACCGC&amp;GCGGGUCUG&amp;CAGGCGGUAGGGGA</v>
          </cell>
          <cell r="R517" t="str">
            <v>(((((....(((((&amp;)))))((&amp;))..(((((((&amp;))))))).....(((&amp;)))...((((&amp;))))(((((&amp;)))))....)))))</v>
          </cell>
        </row>
        <row r="518">
          <cell r="A518" t="str">
            <v>4v5a_7junction_1</v>
          </cell>
        </row>
        <row r="518">
          <cell r="Q518" t="str">
            <v>UCCCCGAAAUGACU&amp;GGUCAGC&amp;GUGAGGGCGCG&amp;CGCGUCCGAGCGCGG&amp;CCGAGACCGC&amp;GCGGGUCUG&amp;CAGGCGGUAGGGGA</v>
          </cell>
          <cell r="R518" t="str">
            <v>(((((....(((((&amp;)))))((&amp;))..(((((((&amp;))))))).....(((&amp;)))...((((&amp;))))(((((&amp;)))))....)))))</v>
          </cell>
        </row>
        <row r="519">
          <cell r="A519" t="str">
            <v>4v5a_7junction_1</v>
          </cell>
        </row>
        <row r="519">
          <cell r="Q519" t="str">
            <v>UCCCCGAAAUGACU&amp;GGUCAGC&amp;GUGAGGGCGCG&amp;CGCGUCCGAGCGCGG&amp;CCGAGACCGC&amp;GCGGGUCUG&amp;CAGGCGGUAGGGGA</v>
          </cell>
          <cell r="R519" t="str">
            <v>(((((....(((((&amp;)))))((&amp;))..(((((((&amp;))))))).....(((&amp;)))...((((&amp;))))(((((&amp;)))))....)))))</v>
          </cell>
        </row>
        <row r="520">
          <cell r="A520" t="str">
            <v>4v5n_7junction_0</v>
          </cell>
        </row>
        <row r="520">
          <cell r="Q520" t="str">
            <v>CUCCCCGAAAUGACU&amp;GGUCAGC&amp;GUGAGGGCGCG&amp;CGCGUCCGAGCGCG&amp;CGAGACCGC&amp;GCGGGUCUGGGG&amp;CCCCAGGCGGUAGGGGAG</v>
          </cell>
          <cell r="R520" t="str">
            <v>((((((....(((((&amp;)))))((&amp;))..(((((((&amp;))))))).....((&amp;))...((((&amp;))))((((((((&amp;))))))))....))))))</v>
          </cell>
        </row>
        <row r="521">
          <cell r="A521" t="str">
            <v>4v5n_7junction_0</v>
          </cell>
        </row>
        <row r="521">
          <cell r="Q521" t="str">
            <v>CUCCCCGAAAUGACU&amp;GGUCAGC&amp;GUGAGGGCGCG&amp;CGCGUCCGAGCGCG&amp;CGAGACCGC&amp;GCGGGUCUGGGG&amp;CCCCAGGCGGUAGGGGAG</v>
          </cell>
          <cell r="R521" t="str">
            <v>((((((....(((((&amp;)))))((&amp;))..(((((((&amp;))))))).....((&amp;))...((((&amp;))))((((((((&amp;))))))))....))))))</v>
          </cell>
        </row>
        <row r="522">
          <cell r="A522" t="str">
            <v>4v5n_7junction_0</v>
          </cell>
        </row>
        <row r="522">
          <cell r="Q522" t="str">
            <v>CUCCCCGAAAUGACU&amp;GGUCAGC&amp;GUGAGGGCGCG&amp;CGCGUCCGAGCGCG&amp;CGAGACCGC&amp;GCGGGUCUGGGG&amp;CCCCAGGCGGUAGGGGAG</v>
          </cell>
          <cell r="R522" t="str">
            <v>((((((....(((((&amp;)))))((&amp;))..(((((((&amp;))))))).....((&amp;))...((((&amp;))))((((((((&amp;))))))))....))))))</v>
          </cell>
        </row>
        <row r="523">
          <cell r="A523" t="str">
            <v>4v5n_7junction_0</v>
          </cell>
        </row>
        <row r="523">
          <cell r="Q523" t="str">
            <v>CUCCCCGAAAUGACU&amp;GGUCAGC&amp;GUGAGGGCGCG&amp;CGCGUCCGAGCGCG&amp;CGAGACCGC&amp;GCGGGUCUGGGG&amp;CCCCAGGCGGUAGGGGAG</v>
          </cell>
          <cell r="R523" t="str">
            <v>((((((....(((((&amp;)))))((&amp;))..(((((((&amp;))))))).....((&amp;))...((((&amp;))))((((((((&amp;))))))))....))))))</v>
          </cell>
        </row>
        <row r="524">
          <cell r="A524" t="str">
            <v>4v5n_7junction_0</v>
          </cell>
        </row>
        <row r="524">
          <cell r="Q524" t="str">
            <v>CUCCCCGAAAUGACU&amp;GGUCAGC&amp;GUGAGGGCGCG&amp;CGCGUCCGAGCGCG&amp;CGAGACCGC&amp;GCGGGUCUGGGG&amp;CCCCAGGCGGUAGGGGAG</v>
          </cell>
          <cell r="R524" t="str">
            <v>((((((....(((((&amp;)))))((&amp;))..(((((((&amp;))))))).....((&amp;))...((((&amp;))))((((((((&amp;))))))))....))))))</v>
          </cell>
        </row>
        <row r="525">
          <cell r="A525" t="str">
            <v>4v5n_7junction_0</v>
          </cell>
        </row>
        <row r="525">
          <cell r="Q525" t="str">
            <v>CUCCCCGAAAUGACU&amp;GGUCAGC&amp;GUGAGGGCGCG&amp;CGCGUCCGAGCGCG&amp;CGAGACCGC&amp;GCGGGUCUGGGG&amp;CCCCAGGCGGUAGGGGAG</v>
          </cell>
          <cell r="R525" t="str">
            <v>((((((....(((((&amp;)))))((&amp;))..(((((((&amp;))))))).....((&amp;))...((((&amp;))))((((((((&amp;))))))))....))))))</v>
          </cell>
        </row>
        <row r="526">
          <cell r="A526" t="str">
            <v>4v5n_7junction_0</v>
          </cell>
        </row>
        <row r="526">
          <cell r="Q526" t="str">
            <v>CUCCCCGAAAUGACU&amp;GGUCAGC&amp;GUGAGGGCGCG&amp;CGCGUCCGAGCGCG&amp;CGAGACCGC&amp;GCGGGUCUGGGG&amp;CCCCAGGCGGUAGGGGAG</v>
          </cell>
          <cell r="R526" t="str">
            <v>((((((....(((((&amp;)))))((&amp;))..(((((((&amp;))))))).....((&amp;))...((((&amp;))))((((((((&amp;))))))))....))))))</v>
          </cell>
        </row>
        <row r="527">
          <cell r="A527" t="str">
            <v>6cae_7junction_0</v>
          </cell>
        </row>
        <row r="527">
          <cell r="Q527" t="str">
            <v>CUCCCCGAAAUGACU&amp;GGUCAGC&amp;GUGAGGGCGCG&amp;CGCGUCCGAGCGCGG&amp;CCGAGACCGC&amp;GCGGGUCUGGGG&amp;CCCCAGGCGGUAGGGGAG</v>
          </cell>
          <cell r="R527" t="str">
            <v>((((((....(((((&amp;)))))((&amp;))..(((((((&amp;))))))).....(((&amp;)))...((((&amp;))))((((((((&amp;))))))))....))))))</v>
          </cell>
        </row>
        <row r="528">
          <cell r="A528" t="str">
            <v>6cae_7junction_0</v>
          </cell>
        </row>
        <row r="528">
          <cell r="Q528" t="str">
            <v>CUCCCCGAAAUGACU&amp;GGUCAGC&amp;GUGAGGGCGCG&amp;CGCGUCCGAGCGCGG&amp;CCGAGACCGC&amp;GCGGGUCUGGGG&amp;CCCCAGGCGGUAGGGGAG</v>
          </cell>
          <cell r="R528" t="str">
            <v>((((((....(((((&amp;)))))((&amp;))..(((((((&amp;))))))).....(((&amp;)))...((((&amp;))))((((((((&amp;))))))))....))))))</v>
          </cell>
        </row>
        <row r="529">
          <cell r="A529" t="str">
            <v>6cae_7junction_0</v>
          </cell>
        </row>
        <row r="529">
          <cell r="Q529" t="str">
            <v>CUCCCCGAAAUGACU&amp;GGUCAGC&amp;GUGAGGGCGCG&amp;CGCGUCCGAGCGCGG&amp;CCGAGACCGC&amp;GCGGGUCUGGGG&amp;CCCCAGGCGGUAGGGGAG</v>
          </cell>
          <cell r="R529" t="str">
            <v>((((((....(((((&amp;)))))((&amp;))..(((((((&amp;))))))).....(((&amp;)))...((((&amp;))))((((((((&amp;))))))))....))))))</v>
          </cell>
        </row>
        <row r="530">
          <cell r="A530" t="str">
            <v>6cae_7junction_0</v>
          </cell>
        </row>
        <row r="530">
          <cell r="Q530" t="str">
            <v>CUCCCCGAAAUGACU&amp;GGUCAGC&amp;GUGAGGGCGCG&amp;CGCGUCCGAGCGCGG&amp;CCGAGACCGC&amp;GCGGGUCUGGGG&amp;CCCCAGGCGGUAGGGGAG</v>
          </cell>
          <cell r="R530" t="str">
            <v>((((((....(((((&amp;)))))((&amp;))..(((((((&amp;))))))).....(((&amp;)))...((((&amp;))))((((((((&amp;))))))))....))))))</v>
          </cell>
        </row>
        <row r="531">
          <cell r="A531" t="str">
            <v>6cae_7junction_0</v>
          </cell>
        </row>
        <row r="531">
          <cell r="Q531" t="str">
            <v>CUCCCCGAAAUGACU&amp;GGUCAGC&amp;GUGAGGGCGCG&amp;CGCGUCCGAGCGCGG&amp;CCGAGACCGC&amp;GCGGGUCUGGGG&amp;CCCCAGGCGGUAGGGGAG</v>
          </cell>
          <cell r="R531" t="str">
            <v>((((((....(((((&amp;)))))((&amp;))..(((((((&amp;))))))).....(((&amp;)))...((((&amp;))))((((((((&amp;))))))))....))))))</v>
          </cell>
        </row>
        <row r="532">
          <cell r="A532" t="str">
            <v>6cae_7junction_0</v>
          </cell>
        </row>
        <row r="532">
          <cell r="Q532" t="str">
            <v>CUCCCCGAAAUGACU&amp;GGUCAGC&amp;GUGAGGGCGCG&amp;CGCGUCCGAGCGCGG&amp;CCGAGACCGC&amp;GCGGGUCUGGGG&amp;CCCCAGGCGGUAGGGGAG</v>
          </cell>
          <cell r="R532" t="str">
            <v>((((((....(((((&amp;)))))((&amp;))..(((((((&amp;))))))).....(((&amp;)))...((((&amp;))))((((((((&amp;))))))))....))))))</v>
          </cell>
        </row>
        <row r="533">
          <cell r="A533" t="str">
            <v>6cae_7junction_0</v>
          </cell>
        </row>
        <row r="533">
          <cell r="Q533" t="str">
            <v>CUCCCCGAAAUGACU&amp;GGUCAGC&amp;GUGAGGGCGCG&amp;CGCGUCCGAGCGCGG&amp;CCGAGACCGC&amp;GCGGGUCUGGGG&amp;CCCCAGGCGGUAGGGGAG</v>
          </cell>
          <cell r="R533" t="str">
            <v>((((((....(((((&amp;)))))((&amp;))..(((((((&amp;))))))).....(((&amp;)))...((((&amp;))))((((((((&amp;))))))))....))))))</v>
          </cell>
        </row>
        <row r="534">
          <cell r="A534" t="str">
            <v>6cae_7junction_1</v>
          </cell>
        </row>
        <row r="534">
          <cell r="Q534" t="str">
            <v>CUCCCCGAAAUGACU&amp;GGUCAGC&amp;GUGAGGGCGCG&amp;CGCGUCCGAGCGCGG&amp;CCGAGACCGC&amp;GCGGGUCUGGG&amp;CCCAGGCGGUAGGGGAG</v>
          </cell>
          <cell r="R534" t="str">
            <v>((((((....(((((&amp;)))))((&amp;))..(((((((&amp;))))))).....(((&amp;)))...((((&amp;))))(((((((&amp;)))))))....))))))</v>
          </cell>
        </row>
        <row r="535">
          <cell r="A535" t="str">
            <v>6cae_7junction_1</v>
          </cell>
        </row>
        <row r="535">
          <cell r="Q535" t="str">
            <v>CUCCCCGAAAUGACU&amp;GGUCAGC&amp;GUGAGGGCGCG&amp;CGCGUCCGAGCGCGG&amp;CCGAGACCGC&amp;GCGGGUCUGGG&amp;CCCAGGCGGUAGGGGAG</v>
          </cell>
          <cell r="R535" t="str">
            <v>((((((....(((((&amp;)))))((&amp;))..(((((((&amp;))))))).....(((&amp;)))...((((&amp;))))(((((((&amp;)))))))....))))))</v>
          </cell>
        </row>
        <row r="536">
          <cell r="A536" t="str">
            <v>6cae_7junction_1</v>
          </cell>
        </row>
        <row r="536">
          <cell r="Q536" t="str">
            <v>CUCCCCGAAAUGACU&amp;GGUCAGC&amp;GUGAGGGCGCG&amp;CGCGUCCGAGCGCGG&amp;CCGAGACCGC&amp;GCGGGUCUGGG&amp;CCCAGGCGGUAGGGGAG</v>
          </cell>
          <cell r="R536" t="str">
            <v>((((((....(((((&amp;)))))((&amp;))..(((((((&amp;))))))).....(((&amp;)))...((((&amp;))))(((((((&amp;)))))))....))))))</v>
          </cell>
        </row>
        <row r="537">
          <cell r="A537" t="str">
            <v>6cae_7junction_1</v>
          </cell>
        </row>
        <row r="537">
          <cell r="Q537" t="str">
            <v>CUCCCCGAAAUGACU&amp;GGUCAGC&amp;GUGAGGGCGCG&amp;CGCGUCCGAGCGCGG&amp;CCGAGACCGC&amp;GCGGGUCUGGG&amp;CCCAGGCGGUAGGGGAG</v>
          </cell>
          <cell r="R537" t="str">
            <v>((((((....(((((&amp;)))))((&amp;))..(((((((&amp;))))))).....(((&amp;)))...((((&amp;))))(((((((&amp;)))))))....))))))</v>
          </cell>
        </row>
        <row r="538">
          <cell r="A538" t="str">
            <v>6cae_7junction_1</v>
          </cell>
        </row>
        <row r="538">
          <cell r="Q538" t="str">
            <v>CUCCCCGAAAUGACU&amp;GGUCAGC&amp;GUGAGGGCGCG&amp;CGCGUCCGAGCGCGG&amp;CCGAGACCGC&amp;GCGGGUCUGGG&amp;CCCAGGCGGUAGGGGAG</v>
          </cell>
          <cell r="R538" t="str">
            <v>((((((....(((((&amp;)))))((&amp;))..(((((((&amp;))))))).....(((&amp;)))...((((&amp;))))(((((((&amp;)))))))....))))))</v>
          </cell>
        </row>
        <row r="539">
          <cell r="A539" t="str">
            <v>6cae_7junction_1</v>
          </cell>
        </row>
        <row r="539">
          <cell r="Q539" t="str">
            <v>CUCCCCGAAAUGACU&amp;GGUCAGC&amp;GUGAGGGCGCG&amp;CGCGUCCGAGCGCGG&amp;CCGAGACCGC&amp;GCGGGUCUGGG&amp;CCCAGGCGGUAGGGGAG</v>
          </cell>
          <cell r="R539" t="str">
            <v>((((((....(((((&amp;)))))((&amp;))..(((((((&amp;))))))).....(((&amp;)))...((((&amp;))))(((((((&amp;)))))))....))))))</v>
          </cell>
        </row>
        <row r="540">
          <cell r="A540" t="str">
            <v>6cae_7junction_1</v>
          </cell>
        </row>
        <row r="540">
          <cell r="Q540" t="str">
            <v>CUCCCCGAAAUGACU&amp;GGUCAGC&amp;GUGAGGGCGCG&amp;CGCGUCCGAGCGCGG&amp;CCGAGACCGC&amp;GCGGGUCUGGG&amp;CCCAGGCGGUAGGGGAG</v>
          </cell>
          <cell r="R540" t="str">
            <v>((((((....(((((&amp;)))))((&amp;))..(((((((&amp;))))))).....(((&amp;)))...((((&amp;))))(((((((&amp;)))))))....))))))</v>
          </cell>
        </row>
        <row r="541">
          <cell r="A541" t="str">
            <v>4z8c_7junction_1</v>
          </cell>
        </row>
        <row r="541">
          <cell r="Q541" t="str">
            <v>CUCCCCGAAAUGACU&amp;GGUCAGC&amp;GUGAGGGCGCG&amp;CGCGUCCGAGCGCGG&amp;CCGAGACCGC&amp;GCGGGUCUGGGG&amp;CCCCAGGCGGUAGGGGAG</v>
          </cell>
          <cell r="R541" t="str">
            <v>((((((....(((((&amp;)))))((&amp;))..(((((((&amp;))))))).....(((&amp;)))...((((&amp;))))((((((((&amp;))))))))....))))))</v>
          </cell>
        </row>
        <row r="542">
          <cell r="A542" t="str">
            <v>4z8c_7junction_1</v>
          </cell>
        </row>
        <row r="542">
          <cell r="Q542" t="str">
            <v>CUCCCCGAAAUGACU&amp;GGUCAGC&amp;GUGAGGGCGCG&amp;CGCGUCCGAGCGCGG&amp;CCGAGACCGC&amp;GCGGGUCUGGGG&amp;CCCCAGGCGGUAGGGGAG</v>
          </cell>
          <cell r="R542" t="str">
            <v>((((((....(((((&amp;)))))((&amp;))..(((((((&amp;))))))).....(((&amp;)))...((((&amp;))))((((((((&amp;))))))))....))))))</v>
          </cell>
        </row>
        <row r="543">
          <cell r="A543" t="str">
            <v>4z8c_7junction_1</v>
          </cell>
        </row>
        <row r="543">
          <cell r="Q543" t="str">
            <v>CUCCCCGAAAUGACU&amp;GGUCAGC&amp;GUGAGGGCGCG&amp;CGCGUCCGAGCGCGG&amp;CCGAGACCGC&amp;GCGGGUCUGGGG&amp;CCCCAGGCGGUAGGGGAG</v>
          </cell>
          <cell r="R543" t="str">
            <v>((((((....(((((&amp;)))))((&amp;))..(((((((&amp;))))))).....(((&amp;)))...((((&amp;))))((((((((&amp;))))))))....))))))</v>
          </cell>
        </row>
        <row r="544">
          <cell r="A544" t="str">
            <v>4z8c_7junction_1</v>
          </cell>
        </row>
        <row r="544">
          <cell r="Q544" t="str">
            <v>CUCCCCGAAAUGACU&amp;GGUCAGC&amp;GUGAGGGCGCG&amp;CGCGUCCGAGCGCGG&amp;CCGAGACCGC&amp;GCGGGUCUGGGG&amp;CCCCAGGCGGUAGGGGAG</v>
          </cell>
          <cell r="R544" t="str">
            <v>((((((....(((((&amp;)))))((&amp;))..(((((((&amp;))))))).....(((&amp;)))...((((&amp;))))((((((((&amp;))))))))....))))))</v>
          </cell>
        </row>
        <row r="545">
          <cell r="A545" t="str">
            <v>4z8c_7junction_1</v>
          </cell>
        </row>
        <row r="545">
          <cell r="Q545" t="str">
            <v>CUCCCCGAAAUGACU&amp;GGUCAGC&amp;GUGAGGGCGCG&amp;CGCGUCCGAGCGCGG&amp;CCGAGACCGC&amp;GCGGGUCUGGGG&amp;CCCCAGGCGGUAGGGGAG</v>
          </cell>
          <cell r="R545" t="str">
            <v>((((((....(((((&amp;)))))((&amp;))..(((((((&amp;))))))).....(((&amp;)))...((((&amp;))))((((((((&amp;))))))))....))))))</v>
          </cell>
        </row>
        <row r="546">
          <cell r="A546" t="str">
            <v>4z8c_7junction_1</v>
          </cell>
        </row>
        <row r="546">
          <cell r="Q546" t="str">
            <v>CUCCCCGAAAUGACU&amp;GGUCAGC&amp;GUGAGGGCGCG&amp;CGCGUCCGAGCGCGG&amp;CCGAGACCGC&amp;GCGGGUCUGGGG&amp;CCCCAGGCGGUAGGGGAG</v>
          </cell>
          <cell r="R546" t="str">
            <v>((((((....(((((&amp;)))))((&amp;))..(((((((&amp;))))))).....(((&amp;)))...((((&amp;))))((((((((&amp;))))))))....))))))</v>
          </cell>
        </row>
        <row r="547">
          <cell r="A547" t="str">
            <v>4z8c_7junction_1</v>
          </cell>
        </row>
        <row r="547">
          <cell r="Q547" t="str">
            <v>CUCCCCGAAAUGACU&amp;GGUCAGC&amp;GUGAGGGCGCG&amp;CGCGUCCGAGCGCGG&amp;CCGAGACCGC&amp;GCGGGUCUGGGG&amp;CCCCAGGCGGUAGGGGAG</v>
          </cell>
          <cell r="R547" t="str">
            <v>((((((....(((((&amp;)))))((&amp;))..(((((((&amp;))))))).....(((&amp;)))...((((&amp;))))((((((((&amp;))))))))....))))))</v>
          </cell>
        </row>
        <row r="548">
          <cell r="A548" t="str">
            <v>4v9r_7junction_1</v>
          </cell>
        </row>
        <row r="548">
          <cell r="Q548" t="str">
            <v>CUCCCCGAAAUGACU&amp;GGUCAGC&amp;GUGAGGGCGCG&amp;CGCGUCCGAGCGCGG&amp;CCGAGACCGC&amp;GCGGGUCUGGGG&amp;CCCCAGGCGGUAGGGGAG</v>
          </cell>
          <cell r="R548" t="str">
            <v>((((((....(((((&amp;)))))((&amp;))..(((((((&amp;))))))).....(((&amp;)))...((((&amp;))))((((((((&amp;))))))))....))))))</v>
          </cell>
        </row>
        <row r="549">
          <cell r="A549" t="str">
            <v>4v9r_7junction_1</v>
          </cell>
        </row>
        <row r="549">
          <cell r="Q549" t="str">
            <v>CUCCCCGAAAUGACU&amp;GGUCAGC&amp;GUGAGGGCGCG&amp;CGCGUCCGAGCGCGG&amp;CCGAGACCGC&amp;GCGGGUCUGGGG&amp;CCCCAGGCGGUAGGGGAG</v>
          </cell>
          <cell r="R549" t="str">
            <v>((((((....(((((&amp;)))))((&amp;))..(((((((&amp;))))))).....(((&amp;)))...((((&amp;))))((((((((&amp;))))))))....))))))</v>
          </cell>
        </row>
        <row r="550">
          <cell r="A550" t="str">
            <v>4v9r_7junction_1</v>
          </cell>
        </row>
        <row r="550">
          <cell r="Q550" t="str">
            <v>CUCCCCGAAAUGACU&amp;GGUCAGC&amp;GUGAGGGCGCG&amp;CGCGUCCGAGCGCGG&amp;CCGAGACCGC&amp;GCGGGUCUGGGG&amp;CCCCAGGCGGUAGGGGAG</v>
          </cell>
          <cell r="R550" t="str">
            <v>((((((....(((((&amp;)))))((&amp;))..(((((((&amp;))))))).....(((&amp;)))...((((&amp;))))((((((((&amp;))))))))....))))))</v>
          </cell>
        </row>
        <row r="551">
          <cell r="A551" t="str">
            <v>4v9r_7junction_1</v>
          </cell>
        </row>
        <row r="551">
          <cell r="Q551" t="str">
            <v>CUCCCCGAAAUGACU&amp;GGUCAGC&amp;GUGAGGGCGCG&amp;CGCGUCCGAGCGCGG&amp;CCGAGACCGC&amp;GCGGGUCUGGGG&amp;CCCCAGGCGGUAGGGGAG</v>
          </cell>
          <cell r="R551" t="str">
            <v>((((((....(((((&amp;)))))((&amp;))..(((((((&amp;))))))).....(((&amp;)))...((((&amp;))))((((((((&amp;))))))))....))))))</v>
          </cell>
        </row>
        <row r="552">
          <cell r="A552" t="str">
            <v>4v9r_7junction_1</v>
          </cell>
        </row>
        <row r="552">
          <cell r="Q552" t="str">
            <v>CUCCCCGAAAUGACU&amp;GGUCAGC&amp;GUGAGGGCGCG&amp;CGCGUCCGAGCGCGG&amp;CCGAGACCGC&amp;GCGGGUCUGGGG&amp;CCCCAGGCGGUAGGGGAG</v>
          </cell>
          <cell r="R552" t="str">
            <v>((((((....(((((&amp;)))))((&amp;))..(((((((&amp;))))))).....(((&amp;)))...((((&amp;))))((((((((&amp;))))))))....))))))</v>
          </cell>
        </row>
        <row r="553">
          <cell r="A553" t="str">
            <v>4v9r_7junction_1</v>
          </cell>
        </row>
        <row r="553">
          <cell r="Q553" t="str">
            <v>CUCCCCGAAAUGACU&amp;GGUCAGC&amp;GUGAGGGCGCG&amp;CGCGUCCGAGCGCGG&amp;CCGAGACCGC&amp;GCGGGUCUGGGG&amp;CCCCAGGCGGUAGGGGAG</v>
          </cell>
          <cell r="R553" t="str">
            <v>((((((....(((((&amp;)))))((&amp;))..(((((((&amp;))))))).....(((&amp;)))...((((&amp;))))((((((((&amp;))))))))....))))))</v>
          </cell>
        </row>
        <row r="554">
          <cell r="A554" t="str">
            <v>4v9r_7junction_1</v>
          </cell>
        </row>
        <row r="554">
          <cell r="Q554" t="str">
            <v>CUCCCCGAAAUGACU&amp;GGUCAGC&amp;GUGAGGGCGCG&amp;CGCGUCCGAGCGCGG&amp;CCGAGACCGC&amp;GCGGGUCUGGGG&amp;CCCCAGGCGGUAGGGGAG</v>
          </cell>
          <cell r="R554" t="str">
            <v>((((((....(((((&amp;)))))((&amp;))..(((((((&amp;))))))).....(((&amp;)))...((((&amp;))))((((((((&amp;))))))))....))))))</v>
          </cell>
        </row>
        <row r="555">
          <cell r="A555" t="str">
            <v>5umd_7junction_0</v>
          </cell>
        </row>
        <row r="555">
          <cell r="Q555" t="str">
            <v>AUUUUCGAAAGAUCU&amp;GGAUCGC&amp;GUGGGCCA&amp;UGGCGAUGAGG&amp;CCUAACGCUUGG&amp;CCAAGCCAUAAAAAG&amp;CUUUUUAUGAGUAGAAAAU</v>
          </cell>
          <cell r="R555" t="str">
            <v>((((((.....((((&amp;)))).((&amp;))..((((&amp;))))....(((&amp;)))...((((((&amp;))))))(((((((((&amp;)))))))))....))))))</v>
          </cell>
        </row>
        <row r="556">
          <cell r="A556" t="str">
            <v>5umd_7junction_0</v>
          </cell>
        </row>
        <row r="556">
          <cell r="Q556" t="str">
            <v>AUUUUCGAAAGAUCU&amp;GGAUCGC&amp;GUGGGCCA&amp;UGGCGAUGAGG&amp;CCUAACGCUUGG&amp;CCAAGCCAUAAAAAG&amp;CUUUUUAUGAGUAGAAAAU</v>
          </cell>
          <cell r="R556" t="str">
            <v>((((((.....((((&amp;)))).((&amp;))..((((&amp;))))....(((&amp;)))...((((((&amp;))))))(((((((((&amp;)))))))))....))))))</v>
          </cell>
        </row>
        <row r="557">
          <cell r="A557" t="str">
            <v>5umd_7junction_0</v>
          </cell>
        </row>
        <row r="557">
          <cell r="Q557" t="str">
            <v>AUUUUCGAAAGAUCU&amp;GGAUCGC&amp;GUGGGCCA&amp;UGGCGAUGAGG&amp;CCUAACGCUUGG&amp;CCAAGCCAUAAAAAG&amp;CUUUUUAUGAGUAGAAAAU</v>
          </cell>
          <cell r="R557" t="str">
            <v>((((((.....((((&amp;)))).((&amp;))..((((&amp;))))....(((&amp;)))...((((((&amp;))))))(((((((((&amp;)))))))))....))))))</v>
          </cell>
        </row>
        <row r="558">
          <cell r="A558" t="str">
            <v>5umd_7junction_0</v>
          </cell>
        </row>
        <row r="558">
          <cell r="Q558" t="str">
            <v>AUUUUCGAAAGAUCU&amp;GGAUCGC&amp;GUGGGCCA&amp;UGGCGAUGAGG&amp;CCUAACGCUUGG&amp;CCAAGCCAUAAAAAG&amp;CUUUUUAUGAGUAGAAAAU</v>
          </cell>
          <cell r="R558" t="str">
            <v>((((((.....((((&amp;)))).((&amp;))..((((&amp;))))....(((&amp;)))...((((((&amp;))))))(((((((((&amp;)))))))))....))))))</v>
          </cell>
        </row>
        <row r="559">
          <cell r="A559" t="str">
            <v>5umd_7junction_0</v>
          </cell>
        </row>
        <row r="559">
          <cell r="Q559" t="str">
            <v>AUUUUCGAAAGAUCU&amp;GGAUCGC&amp;GUGGGCCA&amp;UGGCGAUGAGG&amp;CCUAACGCUUGG&amp;CCAAGCCAUAAAAAG&amp;CUUUUUAUGAGUAGAAAAU</v>
          </cell>
          <cell r="R559" t="str">
            <v>((((((.....((((&amp;)))).((&amp;))..((((&amp;))))....(((&amp;)))...((((((&amp;))))))(((((((((&amp;)))))))))....))))))</v>
          </cell>
        </row>
        <row r="560">
          <cell r="A560" t="str">
            <v>5umd_7junction_0</v>
          </cell>
        </row>
        <row r="560">
          <cell r="Q560" t="str">
            <v>AUUUUCGAAAGAUCU&amp;GGAUCGC&amp;GUGGGCCA&amp;UGGCGAUGAGG&amp;CCUAACGCUUGG&amp;CCAAGCCAUAAAAAG&amp;CUUUUUAUGAGUAGAAAAU</v>
          </cell>
          <cell r="R560" t="str">
            <v>((((((.....((((&amp;)))).((&amp;))..((((&amp;))))....(((&amp;)))...((((((&amp;))))))(((((((((&amp;)))))))))....))))))</v>
          </cell>
        </row>
        <row r="561">
          <cell r="A561" t="str">
            <v>5umd_7junction_0</v>
          </cell>
        </row>
        <row r="561">
          <cell r="Q561" t="str">
            <v>AUUUUCGAAAGAUCU&amp;GGAUCGC&amp;GUGGGCCA&amp;UGGCGAUGAGG&amp;CCUAACGCUUGG&amp;CCAAGCCAUAAAAAG&amp;CUUUUUAUGAGUAGAAAAU</v>
          </cell>
          <cell r="R561" t="str">
            <v>((((((.....((((&amp;)))).((&amp;))..((((&amp;))))....(((&amp;)))...((((((&amp;))))))(((((((((&amp;)))))))))....))))))</v>
          </cell>
        </row>
        <row r="562">
          <cell r="A562" t="str">
            <v>5mre_7junction_0</v>
          </cell>
        </row>
        <row r="562">
          <cell r="Q562" t="str">
            <v>UUCUAUGAAAUAUAU&amp;GUAUAGC&amp;GUCAGAUUAU&amp;AUAAUCUAAAGGG&amp;CCCAGAUUA&amp;UAAAUAUUAUUAUUA&amp;UAAUAAUAAUAUGGUAAUAGAA</v>
          </cell>
          <cell r="R562" t="str">
            <v>((((((....(((((&amp;)))))((&amp;))..((((((&amp;))))))....(((&amp;)))...(((&amp;)))((((((((((((&amp;))))))))))))....))))))</v>
          </cell>
        </row>
        <row r="563">
          <cell r="A563" t="str">
            <v>5mre_7junction_0</v>
          </cell>
        </row>
        <row r="563">
          <cell r="Q563" t="str">
            <v>UUCUAUGAAAUAUAU&amp;GUAUAGC&amp;GUCAGAUUAU&amp;AUAAUCUAAAGGG&amp;CCCAGAUUA&amp;UAAAUAUUAUUAUUA&amp;UAAUAAUAAUAUGGUAAUAGAA</v>
          </cell>
          <cell r="R563" t="str">
            <v>((((((....(((((&amp;)))))((&amp;))..((((((&amp;))))))....(((&amp;)))...(((&amp;)))((((((((((((&amp;))))))))))))....))))))</v>
          </cell>
        </row>
        <row r="564">
          <cell r="A564" t="str">
            <v>5mre_7junction_0</v>
          </cell>
        </row>
        <row r="564">
          <cell r="Q564" t="str">
            <v>UUCUAUGAAAUAUAU&amp;GUAUAGC&amp;GUCAGAUUAU&amp;AUAAUCUAAAGGG&amp;CCCAGAUUA&amp;UAAAUAUUAUUAUUA&amp;UAAUAAUAAUAUGGUAAUAGAA</v>
          </cell>
          <cell r="R564" t="str">
            <v>((((((....(((((&amp;)))))((&amp;))..((((((&amp;))))))....(((&amp;)))...(((&amp;)))((((((((((((&amp;))))))))))))....))))))</v>
          </cell>
        </row>
        <row r="565">
          <cell r="A565" t="str">
            <v>5mre_7junction_0</v>
          </cell>
        </row>
        <row r="565">
          <cell r="Q565" t="str">
            <v>UUCUAUGAAAUAUAU&amp;GUAUAGC&amp;GUCAGAUUAU&amp;AUAAUCUAAAGGG&amp;CCCAGAUUA&amp;UAAAUAUUAUUAUUA&amp;UAAUAAUAAUAUGGUAAUAGAA</v>
          </cell>
          <cell r="R565" t="str">
            <v>((((((....(((((&amp;)))))((&amp;))..((((((&amp;))))))....(((&amp;)))...(((&amp;)))((((((((((((&amp;))))))))))))....))))))</v>
          </cell>
        </row>
        <row r="566">
          <cell r="A566" t="str">
            <v>5mre_7junction_0</v>
          </cell>
        </row>
        <row r="566">
          <cell r="Q566" t="str">
            <v>UUCUAUGAAAUAUAU&amp;GUAUAGC&amp;GUCAGAUUAU&amp;AUAAUCUAAAGGG&amp;CCCAGAUUA&amp;UAAAUAUUAUUAUUA&amp;UAAUAAUAAUAUGGUAAUAGAA</v>
          </cell>
          <cell r="R566" t="str">
            <v>((((((....(((((&amp;)))))((&amp;))..((((((&amp;))))))....(((&amp;)))...(((&amp;)))((((((((((((&amp;))))))))))))....))))))</v>
          </cell>
        </row>
        <row r="567">
          <cell r="A567" t="str">
            <v>5mre_7junction_0</v>
          </cell>
        </row>
        <row r="567">
          <cell r="Q567" t="str">
            <v>UUCUAUGAAAUAUAU&amp;GUAUAGC&amp;GUCAGAUUAU&amp;AUAAUCUAAAGGG&amp;CCCAGAUUA&amp;UAAAUAUUAUUAUUA&amp;UAAUAAUAAUAUGGUAAUAGAA</v>
          </cell>
          <cell r="R567" t="str">
            <v>((((((....(((((&amp;)))))((&amp;))..((((((&amp;))))))....(((&amp;)))...(((&amp;)))((((((((((((&amp;))))))))))))....))))))</v>
          </cell>
        </row>
        <row r="568">
          <cell r="A568" t="str">
            <v>5mre_7junction_0</v>
          </cell>
        </row>
        <row r="568">
          <cell r="Q568" t="str">
            <v>UUCUAUGAAAUAUAU&amp;GUAUAGC&amp;GUCAGAUUAU&amp;AUAAUCUAAAGGG&amp;CCCAGAUUA&amp;UAAAUAUUAUUAUUA&amp;UAAUAAUAAUAUGGUAAUAGAA</v>
          </cell>
          <cell r="R568" t="str">
            <v>((((((....(((((&amp;)))))((&amp;))..((((((&amp;))))))....(((&amp;)))...(((&amp;)))((((((((((((&amp;))))))))))))....))))))</v>
          </cell>
        </row>
        <row r="569">
          <cell r="A569" t="str">
            <v>4v8h_7junction_1</v>
          </cell>
        </row>
        <row r="569">
          <cell r="Q569" t="str">
            <v>CUCCCCGAAAUGACU&amp;GGUCAGC&amp;GUGAGGGCGCG&amp;CGCGUCCGAGCGCGG&amp;CCGAGACCGC&amp;GCGGGUCUGGGG&amp;CCCCAGGCGGUAGGGGAG</v>
          </cell>
          <cell r="R569" t="str">
            <v>((((((....(((((&amp;)))))((&amp;))..(((((((&amp;))))))).....(((&amp;)))...((((&amp;))))((((((((&amp;))))))))....))))))</v>
          </cell>
        </row>
        <row r="570">
          <cell r="A570" t="str">
            <v>4v8h_7junction_1</v>
          </cell>
        </row>
        <row r="570">
          <cell r="Q570" t="str">
            <v>CUCCCCGAAAUGACU&amp;GGUCAGC&amp;GUGAGGGCGCG&amp;CGCGUCCGAGCGCGG&amp;CCGAGACCGC&amp;GCGGGUCUGGGG&amp;CCCCAGGCGGUAGGGGAG</v>
          </cell>
          <cell r="R570" t="str">
            <v>((((((....(((((&amp;)))))((&amp;))..(((((((&amp;))))))).....(((&amp;)))...((((&amp;))))((((((((&amp;))))))))....))))))</v>
          </cell>
        </row>
        <row r="571">
          <cell r="A571" t="str">
            <v>4v8h_7junction_1</v>
          </cell>
        </row>
        <row r="571">
          <cell r="Q571" t="str">
            <v>CUCCCCGAAAUGACU&amp;GGUCAGC&amp;GUGAGGGCGCG&amp;CGCGUCCGAGCGCGG&amp;CCGAGACCGC&amp;GCGGGUCUGGGG&amp;CCCCAGGCGGUAGGGGAG</v>
          </cell>
          <cell r="R571" t="str">
            <v>((((((....(((((&amp;)))))((&amp;))..(((((((&amp;))))))).....(((&amp;)))...((((&amp;))))((((((((&amp;))))))))....))))))</v>
          </cell>
        </row>
        <row r="572">
          <cell r="A572" t="str">
            <v>4v8h_7junction_1</v>
          </cell>
        </row>
        <row r="572">
          <cell r="Q572" t="str">
            <v>CUCCCCGAAAUGACU&amp;GGUCAGC&amp;GUGAGGGCGCG&amp;CGCGUCCGAGCGCGG&amp;CCGAGACCGC&amp;GCGGGUCUGGGG&amp;CCCCAGGCGGUAGGGGAG</v>
          </cell>
          <cell r="R572" t="str">
            <v>((((((....(((((&amp;)))))((&amp;))..(((((((&amp;))))))).....(((&amp;)))...((((&amp;))))((((((((&amp;))))))))....))))))</v>
          </cell>
        </row>
        <row r="573">
          <cell r="A573" t="str">
            <v>4v8h_7junction_1</v>
          </cell>
        </row>
        <row r="573">
          <cell r="Q573" t="str">
            <v>CUCCCCGAAAUGACU&amp;GGUCAGC&amp;GUGAGGGCGCG&amp;CGCGUCCGAGCGCGG&amp;CCGAGACCGC&amp;GCGGGUCUGGGG&amp;CCCCAGGCGGUAGGGGAG</v>
          </cell>
          <cell r="R573" t="str">
            <v>((((((....(((((&amp;)))))((&amp;))..(((((((&amp;))))))).....(((&amp;)))...((((&amp;))))((((((((&amp;))))))))....))))))</v>
          </cell>
        </row>
        <row r="574">
          <cell r="A574" t="str">
            <v>4v8h_7junction_1</v>
          </cell>
        </row>
        <row r="574">
          <cell r="Q574" t="str">
            <v>CUCCCCGAAAUGACU&amp;GGUCAGC&amp;GUGAGGGCGCG&amp;CGCGUCCGAGCGCGG&amp;CCGAGACCGC&amp;GCGGGUCUGGGG&amp;CCCCAGGCGGUAGGGGAG</v>
          </cell>
          <cell r="R574" t="str">
            <v>((((((....(((((&amp;)))))((&amp;))..(((((((&amp;))))))).....(((&amp;)))...((((&amp;))))((((((((&amp;))))))))....))))))</v>
          </cell>
        </row>
        <row r="575">
          <cell r="A575" t="str">
            <v>4v8h_7junction_1</v>
          </cell>
        </row>
        <row r="575">
          <cell r="Q575" t="str">
            <v>CUCCCCGAAAUGACU&amp;GGUCAGC&amp;GUGAGGGCGCG&amp;CGCGUCCGAGCGCGG&amp;CCGAGACCGC&amp;GCGGGUCUGGGG&amp;CCCCAGGCGGUAGGGGAG</v>
          </cell>
          <cell r="R575" t="str">
            <v>((((((....(((((&amp;)))))((&amp;))..(((((((&amp;))))))).....(((&amp;)))...((((&amp;))))((((((((&amp;))))))))....))))))</v>
          </cell>
        </row>
        <row r="576">
          <cell r="A576" t="str">
            <v>4v83_7junction_1</v>
          </cell>
        </row>
        <row r="576">
          <cell r="Q576" t="str">
            <v>CUCCCCGAAAUGACU&amp;GGUCAGC&amp;GUGAGGGCGCG&amp;CGCGUCCGAGCGCGG&amp;CCGAGACCGC&amp;GCGGGUCUGGGG&amp;CCCCAGGCGGUAGGGGAG</v>
          </cell>
          <cell r="R576" t="str">
            <v>((((((....(((((&amp;)))))((&amp;))..(((((((&amp;))))))).....(((&amp;)))...((((&amp;))))((((((((&amp;))))))))....))))))</v>
          </cell>
        </row>
        <row r="577">
          <cell r="A577" t="str">
            <v>4v83_7junction_1</v>
          </cell>
        </row>
        <row r="577">
          <cell r="Q577" t="str">
            <v>CUCCCCGAAAUGACU&amp;GGUCAGC&amp;GUGAGGGCGCG&amp;CGCGUCCGAGCGCGG&amp;CCGAGACCGC&amp;GCGGGUCUGGGG&amp;CCCCAGGCGGUAGGGGAG</v>
          </cell>
          <cell r="R577" t="str">
            <v>((((((....(((((&amp;)))))((&amp;))..(((((((&amp;))))))).....(((&amp;)))...((((&amp;))))((((((((&amp;))))))))....))))))</v>
          </cell>
        </row>
        <row r="578">
          <cell r="A578" t="str">
            <v>4v83_7junction_1</v>
          </cell>
        </row>
        <row r="578">
          <cell r="Q578" t="str">
            <v>CUCCCCGAAAUGACU&amp;GGUCAGC&amp;GUGAGGGCGCG&amp;CGCGUCCGAGCGCGG&amp;CCGAGACCGC&amp;GCGGGUCUGGGG&amp;CCCCAGGCGGUAGGGGAG</v>
          </cell>
          <cell r="R578" t="str">
            <v>((((((....(((((&amp;)))))((&amp;))..(((((((&amp;))))))).....(((&amp;)))...((((&amp;))))((((((((&amp;))))))))....))))))</v>
          </cell>
        </row>
        <row r="579">
          <cell r="A579" t="str">
            <v>4v83_7junction_1</v>
          </cell>
        </row>
        <row r="579">
          <cell r="Q579" t="str">
            <v>CUCCCCGAAAUGACU&amp;GGUCAGC&amp;GUGAGGGCGCG&amp;CGCGUCCGAGCGCGG&amp;CCGAGACCGC&amp;GCGGGUCUGGGG&amp;CCCCAGGCGGUAGGGGAG</v>
          </cell>
          <cell r="R579" t="str">
            <v>((((((....(((((&amp;)))))((&amp;))..(((((((&amp;))))))).....(((&amp;)))...((((&amp;))))((((((((&amp;))))))))....))))))</v>
          </cell>
        </row>
        <row r="580">
          <cell r="A580" t="str">
            <v>4v83_7junction_1</v>
          </cell>
        </row>
        <row r="580">
          <cell r="Q580" t="str">
            <v>CUCCCCGAAAUGACU&amp;GGUCAGC&amp;GUGAGGGCGCG&amp;CGCGUCCGAGCGCGG&amp;CCGAGACCGC&amp;GCGGGUCUGGGG&amp;CCCCAGGCGGUAGGGGAG</v>
          </cell>
          <cell r="R580" t="str">
            <v>((((((....(((((&amp;)))))((&amp;))..(((((((&amp;))))))).....(((&amp;)))...((((&amp;))))((((((((&amp;))))))))....))))))</v>
          </cell>
        </row>
        <row r="581">
          <cell r="A581" t="str">
            <v>4v83_7junction_1</v>
          </cell>
        </row>
        <row r="581">
          <cell r="Q581" t="str">
            <v>CUCCCCGAAAUGACU&amp;GGUCAGC&amp;GUGAGGGCGCG&amp;CGCGUCCGAGCGCGG&amp;CCGAGACCGC&amp;GCGGGUCUGGGG&amp;CCCCAGGCGGUAGGGGAG</v>
          </cell>
          <cell r="R581" t="str">
            <v>((((((....(((((&amp;)))))((&amp;))..(((((((&amp;))))))).....(((&amp;)))...((((&amp;))))((((((((&amp;))))))))....))))))</v>
          </cell>
        </row>
        <row r="582">
          <cell r="A582" t="str">
            <v>4v83_7junction_1</v>
          </cell>
        </row>
        <row r="582">
          <cell r="Q582" t="str">
            <v>CUCCCCGAAAUGACU&amp;GGUCAGC&amp;GUGAGGGCGCG&amp;CGCGUCCGAGCGCGG&amp;CCGAGACCGC&amp;GCGGGUCUGGGG&amp;CCCCAGGCGGUAGGGGAG</v>
          </cell>
          <cell r="R582" t="str">
            <v>((((((....(((((&amp;)))))((&amp;))..(((((((&amp;))))))).....(((&amp;)))...((((&amp;))))((((((((&amp;))))))))....))))))</v>
          </cell>
        </row>
        <row r="583">
          <cell r="A583" t="str">
            <v>6xhy_7junction_1</v>
          </cell>
        </row>
        <row r="583">
          <cell r="Q583" t="str">
            <v>CUCCCCGAAAUGACU&amp;GGUCAGC&amp;GUGAGGGCGCG&amp;CGCGUCCGAGCGCGG&amp;CCGAGACCGC&amp;GCGGGUCUGGGG&amp;CCCCAGGCGGUAGGGGAG</v>
          </cell>
          <cell r="R583" t="str">
            <v>((((((....(((((&amp;)))))((&amp;))..(((((((&amp;))))))).....(((&amp;)))...((((&amp;))))((((((((&amp;))))))))....))))))</v>
          </cell>
        </row>
        <row r="584">
          <cell r="A584" t="str">
            <v>6xhy_7junction_1</v>
          </cell>
        </row>
        <row r="584">
          <cell r="Q584" t="str">
            <v>CUCCCCGAAAUGACU&amp;GGUCAGC&amp;GUGAGGGCGCG&amp;CGCGUCCGAGCGCGG&amp;CCGAGACCGC&amp;GCGGGUCUGGGG&amp;CCCCAGGCGGUAGGGGAG</v>
          </cell>
          <cell r="R584" t="str">
            <v>((((((....(((((&amp;)))))((&amp;))..(((((((&amp;))))))).....(((&amp;)))...((((&amp;))))((((((((&amp;))))))))....))))))</v>
          </cell>
        </row>
        <row r="585">
          <cell r="A585" t="str">
            <v>6xhy_7junction_1</v>
          </cell>
        </row>
        <row r="585">
          <cell r="Q585" t="str">
            <v>CUCCCCGAAAUGACU&amp;GGUCAGC&amp;GUGAGGGCGCG&amp;CGCGUCCGAGCGCGG&amp;CCGAGACCGC&amp;GCGGGUCUGGGG&amp;CCCCAGGCGGUAGGGGAG</v>
          </cell>
          <cell r="R585" t="str">
            <v>((((((....(((((&amp;)))))((&amp;))..(((((((&amp;))))))).....(((&amp;)))...((((&amp;))))((((((((&amp;))))))))....))))))</v>
          </cell>
        </row>
        <row r="586">
          <cell r="A586" t="str">
            <v>6xhy_7junction_1</v>
          </cell>
        </row>
        <row r="586">
          <cell r="Q586" t="str">
            <v>CUCCCCGAAAUGACU&amp;GGUCAGC&amp;GUGAGGGCGCG&amp;CGCGUCCGAGCGCGG&amp;CCGAGACCGC&amp;GCGGGUCUGGGG&amp;CCCCAGGCGGUAGGGGAG</v>
          </cell>
          <cell r="R586" t="str">
            <v>((((((....(((((&amp;)))))((&amp;))..(((((((&amp;))))))).....(((&amp;)))...((((&amp;))))((((((((&amp;))))))))....))))))</v>
          </cell>
        </row>
        <row r="587">
          <cell r="A587" t="str">
            <v>6xhy_7junction_1</v>
          </cell>
        </row>
        <row r="587">
          <cell r="Q587" t="str">
            <v>CUCCCCGAAAUGACU&amp;GGUCAGC&amp;GUGAGGGCGCG&amp;CGCGUCCGAGCGCGG&amp;CCGAGACCGC&amp;GCGGGUCUGGGG&amp;CCCCAGGCGGUAGGGGAG</v>
          </cell>
          <cell r="R587" t="str">
            <v>((((((....(((((&amp;)))))((&amp;))..(((((((&amp;))))))).....(((&amp;)))...((((&amp;))))((((((((&amp;))))))))....))))))</v>
          </cell>
        </row>
        <row r="588">
          <cell r="A588" t="str">
            <v>6xhy_7junction_1</v>
          </cell>
        </row>
        <row r="588">
          <cell r="Q588" t="str">
            <v>CUCCCCGAAAUGACU&amp;GGUCAGC&amp;GUGAGGGCGCG&amp;CGCGUCCGAGCGCGG&amp;CCGAGACCGC&amp;GCGGGUCUGGGG&amp;CCCCAGGCGGUAGGGGAG</v>
          </cell>
          <cell r="R588" t="str">
            <v>((((((....(((((&amp;)))))((&amp;))..(((((((&amp;))))))).....(((&amp;)))...((((&amp;))))((((((((&amp;))))))))....))))))</v>
          </cell>
        </row>
        <row r="589">
          <cell r="A589" t="str">
            <v>6xhy_7junction_1</v>
          </cell>
        </row>
        <row r="589">
          <cell r="Q589" t="str">
            <v>CUCCCCGAAAUGACU&amp;GGUCAGC&amp;GUGAGGGCGCG&amp;CGCGUCCGAGCGCGG&amp;CCGAGACCGC&amp;GCGGGUCUGGGG&amp;CCCCAGGCGGUAGGGGAG</v>
          </cell>
          <cell r="R589" t="str">
            <v>((((((....(((((&amp;)))))((&amp;))..(((((((&amp;))))))).....(((&amp;)))...((((&amp;))))((((((((&amp;))))))))....))))))</v>
          </cell>
        </row>
        <row r="590">
          <cell r="A590" t="str">
            <v>6fkr_7junction_0</v>
          </cell>
        </row>
        <row r="590">
          <cell r="Q590" t="str">
            <v>CUCCCCGAAAUGACU&amp;GGUCAGC&amp;GUGAGGGCGCG&amp;CGCGUCCGAGCGCGG&amp;CCGAGACCGC&amp;GCGGGUCUGGGG&amp;CCCCAGGCGGUAGGGGAG</v>
          </cell>
          <cell r="R590" t="str">
            <v>((((((....(((((&amp;)))))((&amp;))..(((((((&amp;))))))).....(((&amp;)))...((((&amp;))))((((((((&amp;))))))))....))))))</v>
          </cell>
        </row>
        <row r="591">
          <cell r="A591" t="str">
            <v>6fkr_7junction_0</v>
          </cell>
        </row>
        <row r="591">
          <cell r="Q591" t="str">
            <v>CUCCCCGAAAUGACU&amp;GGUCAGC&amp;GUGAGGGCGCG&amp;CGCGUCCGAGCGCGG&amp;CCGAGACCGC&amp;GCGGGUCUGGGG&amp;CCCCAGGCGGUAGGGGAG</v>
          </cell>
          <cell r="R591" t="str">
            <v>((((((....(((((&amp;)))))((&amp;))..(((((((&amp;))))))).....(((&amp;)))...((((&amp;))))((((((((&amp;))))))))....))))))</v>
          </cell>
        </row>
        <row r="592">
          <cell r="A592" t="str">
            <v>6fkr_7junction_0</v>
          </cell>
        </row>
        <row r="592">
          <cell r="Q592" t="str">
            <v>CUCCCCGAAAUGACU&amp;GGUCAGC&amp;GUGAGGGCGCG&amp;CGCGUCCGAGCGCGG&amp;CCGAGACCGC&amp;GCGGGUCUGGGG&amp;CCCCAGGCGGUAGGGGAG</v>
          </cell>
          <cell r="R592" t="str">
            <v>((((((....(((((&amp;)))))((&amp;))..(((((((&amp;))))))).....(((&amp;)))...((((&amp;))))((((((((&amp;))))))))....))))))</v>
          </cell>
        </row>
        <row r="593">
          <cell r="A593" t="str">
            <v>6fkr_7junction_0</v>
          </cell>
        </row>
        <row r="593">
          <cell r="Q593" t="str">
            <v>CUCCCCGAAAUGACU&amp;GGUCAGC&amp;GUGAGGGCGCG&amp;CGCGUCCGAGCGCGG&amp;CCGAGACCGC&amp;GCGGGUCUGGGG&amp;CCCCAGGCGGUAGGGGAG</v>
          </cell>
          <cell r="R593" t="str">
            <v>((((((....(((((&amp;)))))((&amp;))..(((((((&amp;))))))).....(((&amp;)))...((((&amp;))))((((((((&amp;))))))))....))))))</v>
          </cell>
        </row>
        <row r="594">
          <cell r="A594" t="str">
            <v>6fkr_7junction_0</v>
          </cell>
        </row>
        <row r="594">
          <cell r="Q594" t="str">
            <v>CUCCCCGAAAUGACU&amp;GGUCAGC&amp;GUGAGGGCGCG&amp;CGCGUCCGAGCGCGG&amp;CCGAGACCGC&amp;GCGGGUCUGGGG&amp;CCCCAGGCGGUAGGGGAG</v>
          </cell>
          <cell r="R594" t="str">
            <v>((((((....(((((&amp;)))))((&amp;))..(((((((&amp;))))))).....(((&amp;)))...((((&amp;))))((((((((&amp;))))))))....))))))</v>
          </cell>
        </row>
        <row r="595">
          <cell r="A595" t="str">
            <v>6fkr_7junction_0</v>
          </cell>
        </row>
        <row r="595">
          <cell r="Q595" t="str">
            <v>CUCCCCGAAAUGACU&amp;GGUCAGC&amp;GUGAGGGCGCG&amp;CGCGUCCGAGCGCGG&amp;CCGAGACCGC&amp;GCGGGUCUGGGG&amp;CCCCAGGCGGUAGGGGAG</v>
          </cell>
          <cell r="R595" t="str">
            <v>((((((....(((((&amp;)))))((&amp;))..(((((((&amp;))))))).....(((&amp;)))...((((&amp;))))((((((((&amp;))))))))....))))))</v>
          </cell>
        </row>
        <row r="596">
          <cell r="A596" t="str">
            <v>6fkr_7junction_0</v>
          </cell>
        </row>
        <row r="596">
          <cell r="Q596" t="str">
            <v>CUCCCCGAAAUGACU&amp;GGUCAGC&amp;GUGAGGGCGCG&amp;CGCGUCCGAGCGCGG&amp;CCGAGACCGC&amp;GCGGGUCUGGGG&amp;CCCCAGGCGGUAGGGGAG</v>
          </cell>
          <cell r="R596" t="str">
            <v>((((((....(((((&amp;)))))((&amp;))..(((((((&amp;))))))).....(((&amp;)))...((((&amp;))))((((((((&amp;))))))))....))))))</v>
          </cell>
        </row>
        <row r="597">
          <cell r="A597" t="str">
            <v>6fkr_7junction_1</v>
          </cell>
        </row>
        <row r="597">
          <cell r="Q597" t="str">
            <v>CUCCCCGAAAUGACU&amp;GGUCAGC&amp;GUGAGGGCGCG&amp;CGCGUCCGAGCGCGG&amp;CCGAGACCGC&amp;GCGGGUCUGGG&amp;CCCAGGCGGUAGGGGAG</v>
          </cell>
          <cell r="R597" t="str">
            <v>((((((....(((((&amp;)))))((&amp;))..(((((((&amp;))))))).....(((&amp;)))...((((&amp;))))(((((((&amp;)))))))....))))))</v>
          </cell>
        </row>
        <row r="598">
          <cell r="A598" t="str">
            <v>6fkr_7junction_1</v>
          </cell>
        </row>
        <row r="598">
          <cell r="Q598" t="str">
            <v>CUCCCCGAAAUGACU&amp;GGUCAGC&amp;GUGAGGGCGCG&amp;CGCGUCCGAGCGCGG&amp;CCGAGACCGC&amp;GCGGGUCUGGG&amp;CCCAGGCGGUAGGGGAG</v>
          </cell>
          <cell r="R598" t="str">
            <v>((((((....(((((&amp;)))))((&amp;))..(((((((&amp;))))))).....(((&amp;)))...((((&amp;))))(((((((&amp;)))))))....))))))</v>
          </cell>
        </row>
        <row r="599">
          <cell r="A599" t="str">
            <v>6fkr_7junction_1</v>
          </cell>
        </row>
        <row r="599">
          <cell r="Q599" t="str">
            <v>CUCCCCGAAAUGACU&amp;GGUCAGC&amp;GUGAGGGCGCG&amp;CGCGUCCGAGCGCGG&amp;CCGAGACCGC&amp;GCGGGUCUGGG&amp;CCCAGGCGGUAGGGGAG</v>
          </cell>
          <cell r="R599" t="str">
            <v>((((((....(((((&amp;)))))((&amp;))..(((((((&amp;))))))).....(((&amp;)))...((((&amp;))))(((((((&amp;)))))))....))))))</v>
          </cell>
        </row>
        <row r="600">
          <cell r="A600" t="str">
            <v>6fkr_7junction_1</v>
          </cell>
        </row>
        <row r="600">
          <cell r="Q600" t="str">
            <v>CUCCCCGAAAUGACU&amp;GGUCAGC&amp;GUGAGGGCGCG&amp;CGCGUCCGAGCGCGG&amp;CCGAGACCGC&amp;GCGGGUCUGGG&amp;CCCAGGCGGUAGGGGAG</v>
          </cell>
          <cell r="R600" t="str">
            <v>((((((....(((((&amp;)))))((&amp;))..(((((((&amp;))))))).....(((&amp;)))...((((&amp;))))(((((((&amp;)))))))....))))))</v>
          </cell>
        </row>
        <row r="601">
          <cell r="A601" t="str">
            <v>6fkr_7junction_1</v>
          </cell>
        </row>
        <row r="601">
          <cell r="Q601" t="str">
            <v>CUCCCCGAAAUGACU&amp;GGUCAGC&amp;GUGAGGGCGCG&amp;CGCGUCCGAGCGCGG&amp;CCGAGACCGC&amp;GCGGGUCUGGG&amp;CCCAGGCGGUAGGGGAG</v>
          </cell>
          <cell r="R601" t="str">
            <v>((((((....(((((&amp;)))))((&amp;))..(((((((&amp;))))))).....(((&amp;)))...((((&amp;))))(((((((&amp;)))))))....))))))</v>
          </cell>
        </row>
        <row r="602">
          <cell r="A602" t="str">
            <v>6fkr_7junction_1</v>
          </cell>
        </row>
        <row r="602">
          <cell r="Q602" t="str">
            <v>CUCCCCGAAAUGACU&amp;GGUCAGC&amp;GUGAGGGCGCG&amp;CGCGUCCGAGCGCGG&amp;CCGAGACCGC&amp;GCGGGUCUGGG&amp;CCCAGGCGGUAGGGGAG</v>
          </cell>
          <cell r="R602" t="str">
            <v>((((((....(((((&amp;)))))((&amp;))..(((((((&amp;))))))).....(((&amp;)))...((((&amp;))))(((((((&amp;)))))))....))))))</v>
          </cell>
        </row>
        <row r="603">
          <cell r="A603" t="str">
            <v>6fkr_7junction_1</v>
          </cell>
        </row>
        <row r="603">
          <cell r="Q603" t="str">
            <v>CUCCCCGAAAUGACU&amp;GGUCAGC&amp;GUGAGGGCGCG&amp;CGCGUCCGAGCGCGG&amp;CCGAGACCGC&amp;GCGGGUCUGGG&amp;CCCAGGCGGUAGGGGAG</v>
          </cell>
          <cell r="R603" t="str">
            <v>((((((....(((((&amp;)))))((&amp;))..(((((((&amp;))))))).....(((&amp;)))...((((&amp;))))(((((((&amp;)))))))....))))))</v>
          </cell>
        </row>
        <row r="604">
          <cell r="A604" t="str">
            <v>4v8q_7junction_0</v>
          </cell>
        </row>
        <row r="604">
          <cell r="Q604" t="str">
            <v>CUCCCCGAAAUGACU&amp;GGUCAGC&amp;GUGAGGGCGCG&amp;CGCGUCCGAGCGCGG&amp;CCGAGACCGC&amp;GCGGGUCUGGGG&amp;CCCCAGGCGGUAGGGGAG</v>
          </cell>
          <cell r="R604" t="str">
            <v>((((((....(((((&amp;)))))((&amp;))..(((((((&amp;))))))).....(((&amp;)))...((((&amp;))))((((((((&amp;))))))))....))))))</v>
          </cell>
        </row>
        <row r="605">
          <cell r="A605" t="str">
            <v>4v8q_7junction_0</v>
          </cell>
        </row>
        <row r="605">
          <cell r="Q605" t="str">
            <v>CUCCCCGAAAUGACU&amp;GGUCAGC&amp;GUGAGGGCGCG&amp;CGCGUCCGAGCGCGG&amp;CCGAGACCGC&amp;GCGGGUCUGGGG&amp;CCCCAGGCGGUAGGGGAG</v>
          </cell>
          <cell r="R605" t="str">
            <v>((((((....(((((&amp;)))))((&amp;))..(((((((&amp;))))))).....(((&amp;)))...((((&amp;))))((((((((&amp;))))))))....))))))</v>
          </cell>
        </row>
        <row r="606">
          <cell r="A606" t="str">
            <v>4v8q_7junction_0</v>
          </cell>
        </row>
        <row r="606">
          <cell r="Q606" t="str">
            <v>CUCCCCGAAAUGACU&amp;GGUCAGC&amp;GUGAGGGCGCG&amp;CGCGUCCGAGCGCGG&amp;CCGAGACCGC&amp;GCGGGUCUGGGG&amp;CCCCAGGCGGUAGGGGAG</v>
          </cell>
          <cell r="R606" t="str">
            <v>((((((....(((((&amp;)))))((&amp;))..(((((((&amp;))))))).....(((&amp;)))...((((&amp;))))((((((((&amp;))))))))....))))))</v>
          </cell>
        </row>
        <row r="607">
          <cell r="A607" t="str">
            <v>4v8q_7junction_0</v>
          </cell>
        </row>
        <row r="607">
          <cell r="Q607" t="str">
            <v>CUCCCCGAAAUGACU&amp;GGUCAGC&amp;GUGAGGGCGCG&amp;CGCGUCCGAGCGCGG&amp;CCGAGACCGC&amp;GCGGGUCUGGGG&amp;CCCCAGGCGGUAGGGGAG</v>
          </cell>
          <cell r="R607" t="str">
            <v>((((((....(((((&amp;)))))((&amp;))..(((((((&amp;))))))).....(((&amp;)))...((((&amp;))))((((((((&amp;))))))))....))))))</v>
          </cell>
        </row>
        <row r="608">
          <cell r="A608" t="str">
            <v>4v8q_7junction_0</v>
          </cell>
        </row>
        <row r="608">
          <cell r="Q608" t="str">
            <v>CUCCCCGAAAUGACU&amp;GGUCAGC&amp;GUGAGGGCGCG&amp;CGCGUCCGAGCGCGG&amp;CCGAGACCGC&amp;GCGGGUCUGGGG&amp;CCCCAGGCGGUAGGGGAG</v>
          </cell>
          <cell r="R608" t="str">
            <v>((((((....(((((&amp;)))))((&amp;))..(((((((&amp;))))))).....(((&amp;)))...((((&amp;))))((((((((&amp;))))))))....))))))</v>
          </cell>
        </row>
        <row r="609">
          <cell r="A609" t="str">
            <v>4v8q_7junction_0</v>
          </cell>
        </row>
        <row r="609">
          <cell r="Q609" t="str">
            <v>CUCCCCGAAAUGACU&amp;GGUCAGC&amp;GUGAGGGCGCG&amp;CGCGUCCGAGCGCGG&amp;CCGAGACCGC&amp;GCGGGUCUGGGG&amp;CCCCAGGCGGUAGGGGAG</v>
          </cell>
          <cell r="R609" t="str">
            <v>((((((....(((((&amp;)))))((&amp;))..(((((((&amp;))))))).....(((&amp;)))...((((&amp;))))((((((((&amp;))))))))....))))))</v>
          </cell>
        </row>
        <row r="610">
          <cell r="A610" t="str">
            <v>4v8q_7junction_0</v>
          </cell>
        </row>
        <row r="610">
          <cell r="Q610" t="str">
            <v>CUCCCCGAAAUGACU&amp;GGUCAGC&amp;GUGAGGGCGCG&amp;CGCGUCCGAGCGCGG&amp;CCGAGACCGC&amp;GCGGGUCUGGGG&amp;CCCCAGGCGGUAGGGGAG</v>
          </cell>
          <cell r="R610" t="str">
            <v>((((((....(((((&amp;)))))((&amp;))..(((((((&amp;))))))).....(((&amp;)))...((((&amp;))))((((((((&amp;))))))))....))))))</v>
          </cell>
        </row>
        <row r="611">
          <cell r="A611" t="str">
            <v>4v8g_7junction_1</v>
          </cell>
        </row>
        <row r="611">
          <cell r="Q611" t="str">
            <v>CUCCCCGAAAUGACU&amp;GGUCAGC&amp;GUGAGGGCGCG&amp;CGCGUCCGAGCGCGG&amp;CCGAGACCGC&amp;GCGGGUCUGGGG&amp;CCCCAGGCGGUAGGGGAG</v>
          </cell>
          <cell r="R611" t="str">
            <v>((((((....(((((&amp;)))))((&amp;))..(((((((&amp;))))))).....(((&amp;)))...((((&amp;))))((((((((&amp;))))))))....))))))</v>
          </cell>
        </row>
        <row r="612">
          <cell r="A612" t="str">
            <v>4v8g_7junction_1</v>
          </cell>
        </row>
        <row r="612">
          <cell r="Q612" t="str">
            <v>CUCCCCGAAAUGACU&amp;GGUCAGC&amp;GUGAGGGCGCG&amp;CGCGUCCGAGCGCGG&amp;CCGAGACCGC&amp;GCGGGUCUGGGG&amp;CCCCAGGCGGUAGGGGAG</v>
          </cell>
          <cell r="R612" t="str">
            <v>((((((....(((((&amp;)))))((&amp;))..(((((((&amp;))))))).....(((&amp;)))...((((&amp;))))((((((((&amp;))))))))....))))))</v>
          </cell>
        </row>
        <row r="613">
          <cell r="A613" t="str">
            <v>4v8g_7junction_1</v>
          </cell>
        </row>
        <row r="613">
          <cell r="Q613" t="str">
            <v>CUCCCCGAAAUGACU&amp;GGUCAGC&amp;GUGAGGGCGCG&amp;CGCGUCCGAGCGCGG&amp;CCGAGACCGC&amp;GCGGGUCUGGGG&amp;CCCCAGGCGGUAGGGGAG</v>
          </cell>
          <cell r="R613" t="str">
            <v>((((((....(((((&amp;)))))((&amp;))..(((((((&amp;))))))).....(((&amp;)))...((((&amp;))))((((((((&amp;))))))))....))))))</v>
          </cell>
        </row>
        <row r="614">
          <cell r="A614" t="str">
            <v>4v8g_7junction_1</v>
          </cell>
        </row>
        <row r="614">
          <cell r="Q614" t="str">
            <v>CUCCCCGAAAUGACU&amp;GGUCAGC&amp;GUGAGGGCGCG&amp;CGCGUCCGAGCGCGG&amp;CCGAGACCGC&amp;GCGGGUCUGGGG&amp;CCCCAGGCGGUAGGGGAG</v>
          </cell>
          <cell r="R614" t="str">
            <v>((((((....(((((&amp;)))))((&amp;))..(((((((&amp;))))))).....(((&amp;)))...((((&amp;))))((((((((&amp;))))))))....))))))</v>
          </cell>
        </row>
        <row r="615">
          <cell r="A615" t="str">
            <v>4v8g_7junction_1</v>
          </cell>
        </row>
        <row r="615">
          <cell r="Q615" t="str">
            <v>CUCCCCGAAAUGACU&amp;GGUCAGC&amp;GUGAGGGCGCG&amp;CGCGUCCGAGCGCGG&amp;CCGAGACCGC&amp;GCGGGUCUGGGG&amp;CCCCAGGCGGUAGGGGAG</v>
          </cell>
          <cell r="R615" t="str">
            <v>((((((....(((((&amp;)))))((&amp;))..(((((((&amp;))))))).....(((&amp;)))...((((&amp;))))((((((((&amp;))))))))....))))))</v>
          </cell>
        </row>
        <row r="616">
          <cell r="A616" t="str">
            <v>4v8g_7junction_1</v>
          </cell>
        </row>
        <row r="616">
          <cell r="Q616" t="str">
            <v>CUCCCCGAAAUGACU&amp;GGUCAGC&amp;GUGAGGGCGCG&amp;CGCGUCCGAGCGCGG&amp;CCGAGACCGC&amp;GCGGGUCUGGGG&amp;CCCCAGGCGGUAGGGGAG</v>
          </cell>
          <cell r="R616" t="str">
            <v>((((((....(((((&amp;)))))((&amp;))..(((((((&amp;))))))).....(((&amp;)))...((((&amp;))))((((((((&amp;))))))))....))))))</v>
          </cell>
        </row>
        <row r="617">
          <cell r="A617" t="str">
            <v>4v8g_7junction_1</v>
          </cell>
        </row>
        <row r="617">
          <cell r="Q617" t="str">
            <v>CUCCCCGAAAUGACU&amp;GGUCAGC&amp;GUGAGGGCGCG&amp;CGCGUCCGAGCGCGG&amp;CCGAGACCGC&amp;GCGGGUCUGGGG&amp;CCCCAGGCGGUAGGGGAG</v>
          </cell>
          <cell r="R617" t="str">
            <v>((((((....(((((&amp;)))))((&amp;))..(((((((&amp;))))))).....(((&amp;)))...((((&amp;))))((((((((&amp;))))))))....))))))</v>
          </cell>
        </row>
        <row r="618">
          <cell r="A618" t="str">
            <v>4v8a_7junction_0</v>
          </cell>
        </row>
        <row r="618">
          <cell r="Q618" t="str">
            <v>CUCCCCGAAAUGACU&amp;GGUCAGC&amp;GUGAGGGCGCG&amp;CGCGUCCGAGCGCGG&amp;CCGAGACCGC&amp;GCGGGUCUGGGG&amp;CCCCAGGCGGUAGGGGAG</v>
          </cell>
          <cell r="R618" t="str">
            <v>((((((....(((((&amp;)))))((&amp;))..(((((((&amp;))))))).....(((&amp;)))...((((&amp;))))((((((((&amp;))))))))....))))))</v>
          </cell>
        </row>
        <row r="619">
          <cell r="A619" t="str">
            <v>4v8a_7junction_0</v>
          </cell>
        </row>
        <row r="619">
          <cell r="Q619" t="str">
            <v>CUCCCCGAAAUGACU&amp;GGUCAGC&amp;GUGAGGGCGCG&amp;CGCGUCCGAGCGCGG&amp;CCGAGACCGC&amp;GCGGGUCUGGGG&amp;CCCCAGGCGGUAGGGGAG</v>
          </cell>
          <cell r="R619" t="str">
            <v>((((((....(((((&amp;)))))((&amp;))..(((((((&amp;))))))).....(((&amp;)))...((((&amp;))))((((((((&amp;))))))))....))))))</v>
          </cell>
        </row>
        <row r="620">
          <cell r="A620" t="str">
            <v>4v8a_7junction_0</v>
          </cell>
        </row>
        <row r="620">
          <cell r="Q620" t="str">
            <v>CUCCCCGAAAUGACU&amp;GGUCAGC&amp;GUGAGGGCGCG&amp;CGCGUCCGAGCGCGG&amp;CCGAGACCGC&amp;GCGGGUCUGGGG&amp;CCCCAGGCGGUAGGGGAG</v>
          </cell>
          <cell r="R620" t="str">
            <v>((((((....(((((&amp;)))))((&amp;))..(((((((&amp;))))))).....(((&amp;)))...((((&amp;))))((((((((&amp;))))))))....))))))</v>
          </cell>
        </row>
        <row r="621">
          <cell r="A621" t="str">
            <v>4v8a_7junction_0</v>
          </cell>
        </row>
        <row r="621">
          <cell r="Q621" t="str">
            <v>CUCCCCGAAAUGACU&amp;GGUCAGC&amp;GUGAGGGCGCG&amp;CGCGUCCGAGCGCGG&amp;CCGAGACCGC&amp;GCGGGUCUGGGG&amp;CCCCAGGCGGUAGGGGAG</v>
          </cell>
          <cell r="R621" t="str">
            <v>((((((....(((((&amp;)))))((&amp;))..(((((((&amp;))))))).....(((&amp;)))...((((&amp;))))((((((((&amp;))))))))....))))))</v>
          </cell>
        </row>
        <row r="622">
          <cell r="A622" t="str">
            <v>4v8a_7junction_0</v>
          </cell>
        </row>
        <row r="622">
          <cell r="Q622" t="str">
            <v>CUCCCCGAAAUGACU&amp;GGUCAGC&amp;GUGAGGGCGCG&amp;CGCGUCCGAGCGCGG&amp;CCGAGACCGC&amp;GCGGGUCUGGGG&amp;CCCCAGGCGGUAGGGGAG</v>
          </cell>
          <cell r="R622" t="str">
            <v>((((((....(((((&amp;)))))((&amp;))..(((((((&amp;))))))).....(((&amp;)))...((((&amp;))))((((((((&amp;))))))))....))))))</v>
          </cell>
        </row>
        <row r="623">
          <cell r="A623" t="str">
            <v>4v8a_7junction_0</v>
          </cell>
        </row>
        <row r="623">
          <cell r="Q623" t="str">
            <v>CUCCCCGAAAUGACU&amp;GGUCAGC&amp;GUGAGGGCGCG&amp;CGCGUCCGAGCGCGG&amp;CCGAGACCGC&amp;GCGGGUCUGGGG&amp;CCCCAGGCGGUAGGGGAG</v>
          </cell>
          <cell r="R623" t="str">
            <v>((((((....(((((&amp;)))))((&amp;))..(((((((&amp;))))))).....(((&amp;)))...((((&amp;))))((((((((&amp;))))))))....))))))</v>
          </cell>
        </row>
        <row r="624">
          <cell r="A624" t="str">
            <v>4v8a_7junction_0</v>
          </cell>
        </row>
        <row r="624">
          <cell r="Q624" t="str">
            <v>CUCCCCGAAAUGACU&amp;GGUCAGC&amp;GUGAGGGCGCG&amp;CGCGUCCGAGCGCGG&amp;CCGAGACCGC&amp;GCGGGUCUGGGG&amp;CCCCAGGCGGUAGGGGAG</v>
          </cell>
          <cell r="R624" t="str">
            <v>((((((....(((((&amp;)))))((&amp;))..(((((((&amp;))))))).....(((&amp;)))...((((&amp;))))((((((((&amp;))))))))....))))))</v>
          </cell>
        </row>
        <row r="625">
          <cell r="A625" t="str">
            <v>4v8a_7junction_1</v>
          </cell>
        </row>
        <row r="625">
          <cell r="Q625" t="str">
            <v>CUCCCCGAAAUGACU&amp;GGUCAGC&amp;GUGAGGGCGCG&amp;CGCGUCCGAGCGCGG&amp;CCGAGACCGC&amp;GCGGGUCUGGGG&amp;CCCCAGGCGGUAGGGGAG</v>
          </cell>
          <cell r="R625" t="str">
            <v>((((((....(((((&amp;)))))((&amp;))..(((((((&amp;))))))).....(((&amp;)))...((((&amp;))))((((((((&amp;))))))))....))))))</v>
          </cell>
        </row>
        <row r="626">
          <cell r="A626" t="str">
            <v>4v8a_7junction_1</v>
          </cell>
        </row>
        <row r="626">
          <cell r="Q626" t="str">
            <v>CUCCCCGAAAUGACU&amp;GGUCAGC&amp;GUGAGGGCGCG&amp;CGCGUCCGAGCGCGG&amp;CCGAGACCGC&amp;GCGGGUCUGGGG&amp;CCCCAGGCGGUAGGGGAG</v>
          </cell>
          <cell r="R626" t="str">
            <v>((((((....(((((&amp;)))))((&amp;))..(((((((&amp;))))))).....(((&amp;)))...((((&amp;))))((((((((&amp;))))))))....))))))</v>
          </cell>
        </row>
        <row r="627">
          <cell r="A627" t="str">
            <v>4v8a_7junction_1</v>
          </cell>
        </row>
        <row r="627">
          <cell r="Q627" t="str">
            <v>CUCCCCGAAAUGACU&amp;GGUCAGC&amp;GUGAGGGCGCG&amp;CGCGUCCGAGCGCGG&amp;CCGAGACCGC&amp;GCGGGUCUGGGG&amp;CCCCAGGCGGUAGGGGAG</v>
          </cell>
          <cell r="R627" t="str">
            <v>((((((....(((((&amp;)))))((&amp;))..(((((((&amp;))))))).....(((&amp;)))...((((&amp;))))((((((((&amp;))))))))....))))))</v>
          </cell>
        </row>
        <row r="628">
          <cell r="A628" t="str">
            <v>4v8a_7junction_1</v>
          </cell>
        </row>
        <row r="628">
          <cell r="Q628" t="str">
            <v>CUCCCCGAAAUGACU&amp;GGUCAGC&amp;GUGAGGGCGCG&amp;CGCGUCCGAGCGCGG&amp;CCGAGACCGC&amp;GCGGGUCUGGGG&amp;CCCCAGGCGGUAGGGGAG</v>
          </cell>
          <cell r="R628" t="str">
            <v>((((((....(((((&amp;)))))((&amp;))..(((((((&amp;))))))).....(((&amp;)))...((((&amp;))))((((((((&amp;))))))))....))))))</v>
          </cell>
        </row>
        <row r="629">
          <cell r="A629" t="str">
            <v>4v8a_7junction_1</v>
          </cell>
        </row>
        <row r="629">
          <cell r="Q629" t="str">
            <v>CUCCCCGAAAUGACU&amp;GGUCAGC&amp;GUGAGGGCGCG&amp;CGCGUCCGAGCGCGG&amp;CCGAGACCGC&amp;GCGGGUCUGGGG&amp;CCCCAGGCGGUAGGGGAG</v>
          </cell>
          <cell r="R629" t="str">
            <v>((((((....(((((&amp;)))))((&amp;))..(((((((&amp;))))))).....(((&amp;)))...((((&amp;))))((((((((&amp;))))))))....))))))</v>
          </cell>
        </row>
        <row r="630">
          <cell r="A630" t="str">
            <v>4v8a_7junction_1</v>
          </cell>
        </row>
        <row r="630">
          <cell r="Q630" t="str">
            <v>CUCCCCGAAAUGACU&amp;GGUCAGC&amp;GUGAGGGCGCG&amp;CGCGUCCGAGCGCGG&amp;CCGAGACCGC&amp;GCGGGUCUGGGG&amp;CCCCAGGCGGUAGGGGAG</v>
          </cell>
          <cell r="R630" t="str">
            <v>((((((....(((((&amp;)))))((&amp;))..(((((((&amp;))))))).....(((&amp;)))...((((&amp;))))((((((((&amp;))))))))....))))))</v>
          </cell>
        </row>
        <row r="631">
          <cell r="A631" t="str">
            <v>4v8a_7junction_1</v>
          </cell>
        </row>
        <row r="631">
          <cell r="Q631" t="str">
            <v>CUCCCCGAAAUGACU&amp;GGUCAGC&amp;GUGAGGGCGCG&amp;CGCGUCCGAGCGCGG&amp;CCGAGACCGC&amp;GCGGGUCUGGGG&amp;CCCCAGGCGGUAGGGGAG</v>
          </cell>
          <cell r="R631" t="str">
            <v>((((((....(((((&amp;)))))((&amp;))..(((((((&amp;))))))).....(((&amp;)))...((((&amp;))))((((((((&amp;))))))))....))))))</v>
          </cell>
        </row>
        <row r="632">
          <cell r="A632" t="str">
            <v>6buw_7junction_0</v>
          </cell>
        </row>
        <row r="632">
          <cell r="Q632" t="str">
            <v>CUCCCCGAAAUGACU&amp;GGUCAGC&amp;GUGAGGGCGCG&amp;CGCGUCCGAGCGCGG&amp;CCGAGACCGC&amp;GCGGGUCUGGG&amp;CCCAGGCGGUAGGGGAG</v>
          </cell>
          <cell r="R632" t="str">
            <v>((((((....(((((&amp;)))))((&amp;))..(((((((&amp;))))))).....(((&amp;)))...((((&amp;))))(((((((&amp;)))))))....))))))</v>
          </cell>
        </row>
        <row r="633">
          <cell r="A633" t="str">
            <v>6buw_7junction_0</v>
          </cell>
        </row>
        <row r="633">
          <cell r="Q633" t="str">
            <v>CUCCCCGAAAUGACU&amp;GGUCAGC&amp;GUGAGGGCGCG&amp;CGCGUCCGAGCGCGG&amp;CCGAGACCGC&amp;GCGGGUCUGGG&amp;CCCAGGCGGUAGGGGAG</v>
          </cell>
          <cell r="R633" t="str">
            <v>((((((....(((((&amp;)))))((&amp;))..(((((((&amp;))))))).....(((&amp;)))...((((&amp;))))(((((((&amp;)))))))....))))))</v>
          </cell>
        </row>
        <row r="634">
          <cell r="A634" t="str">
            <v>6buw_7junction_0</v>
          </cell>
        </row>
        <row r="634">
          <cell r="Q634" t="str">
            <v>CUCCCCGAAAUGACU&amp;GGUCAGC&amp;GUGAGGGCGCG&amp;CGCGUCCGAGCGCGG&amp;CCGAGACCGC&amp;GCGGGUCUGGG&amp;CCCAGGCGGUAGGGGAG</v>
          </cell>
          <cell r="R634" t="str">
            <v>((((((....(((((&amp;)))))((&amp;))..(((((((&amp;))))))).....(((&amp;)))...((((&amp;))))(((((((&amp;)))))))....))))))</v>
          </cell>
        </row>
        <row r="635">
          <cell r="A635" t="str">
            <v>6buw_7junction_0</v>
          </cell>
        </row>
        <row r="635">
          <cell r="Q635" t="str">
            <v>CUCCCCGAAAUGACU&amp;GGUCAGC&amp;GUGAGGGCGCG&amp;CGCGUCCGAGCGCGG&amp;CCGAGACCGC&amp;GCGGGUCUGGG&amp;CCCAGGCGGUAGGGGAG</v>
          </cell>
          <cell r="R635" t="str">
            <v>((((((....(((((&amp;)))))((&amp;))..(((((((&amp;))))))).....(((&amp;)))...((((&amp;))))(((((((&amp;)))))))....))))))</v>
          </cell>
        </row>
        <row r="636">
          <cell r="A636" t="str">
            <v>6buw_7junction_0</v>
          </cell>
        </row>
        <row r="636">
          <cell r="Q636" t="str">
            <v>CUCCCCGAAAUGACU&amp;GGUCAGC&amp;GUGAGGGCGCG&amp;CGCGUCCGAGCGCGG&amp;CCGAGACCGC&amp;GCGGGUCUGGG&amp;CCCAGGCGGUAGGGGAG</v>
          </cell>
          <cell r="R636" t="str">
            <v>((((((....(((((&amp;)))))((&amp;))..(((((((&amp;))))))).....(((&amp;)))...((((&amp;))))(((((((&amp;)))))))....))))))</v>
          </cell>
        </row>
        <row r="637">
          <cell r="A637" t="str">
            <v>6buw_7junction_0</v>
          </cell>
        </row>
        <row r="637">
          <cell r="Q637" t="str">
            <v>CUCCCCGAAAUGACU&amp;GGUCAGC&amp;GUGAGGGCGCG&amp;CGCGUCCGAGCGCGG&amp;CCGAGACCGC&amp;GCGGGUCUGGG&amp;CCCAGGCGGUAGGGGAG</v>
          </cell>
          <cell r="R637" t="str">
            <v>((((((....(((((&amp;)))))((&amp;))..(((((((&amp;))))))).....(((&amp;)))...((((&amp;))))(((((((&amp;)))))))....))))))</v>
          </cell>
        </row>
        <row r="638">
          <cell r="A638" t="str">
            <v>6buw_7junction_0</v>
          </cell>
        </row>
        <row r="638">
          <cell r="Q638" t="str">
            <v>CUCCCCGAAAUGACU&amp;GGUCAGC&amp;GUGAGGGCGCG&amp;CGCGUCCGAGCGCGG&amp;CCGAGACCGC&amp;GCGGGUCUGGG&amp;CCCAGGCGGUAGGGGAG</v>
          </cell>
          <cell r="R638" t="str">
            <v>((((((....(((((&amp;)))))((&amp;))..(((((((&amp;))))))).....(((&amp;)))...((((&amp;))))(((((((&amp;)))))))....))))))</v>
          </cell>
        </row>
        <row r="639">
          <cell r="A639" t="str">
            <v>6buw_7junction_1</v>
          </cell>
        </row>
        <row r="639">
          <cell r="Q639" t="str">
            <v>CUCCCCGAAAUGACU&amp;GGUCAGC&amp;GUGAGGGCGCG&amp;CGCGUCCGAGCGCGG&amp;CCGAGACCGC&amp;GCGGGUCUGGGG&amp;CCCCAGGCGGUAGGGGAG</v>
          </cell>
          <cell r="R639" t="str">
            <v>((((((....(((((&amp;)))))((&amp;))..(((((((&amp;))))))).....(((&amp;)))...((((&amp;))))((((((((&amp;))))))))....))))))</v>
          </cell>
        </row>
        <row r="640">
          <cell r="A640" t="str">
            <v>6buw_7junction_1</v>
          </cell>
        </row>
        <row r="640">
          <cell r="Q640" t="str">
            <v>CUCCCCGAAAUGACU&amp;GGUCAGC&amp;GUGAGGGCGCG&amp;CGCGUCCGAGCGCGG&amp;CCGAGACCGC&amp;GCGGGUCUGGGG&amp;CCCCAGGCGGUAGGGGAG</v>
          </cell>
          <cell r="R640" t="str">
            <v>((((((....(((((&amp;)))))((&amp;))..(((((((&amp;))))))).....(((&amp;)))...((((&amp;))))((((((((&amp;))))))))....))))))</v>
          </cell>
        </row>
        <row r="641">
          <cell r="A641" t="str">
            <v>6buw_7junction_1</v>
          </cell>
        </row>
        <row r="641">
          <cell r="Q641" t="str">
            <v>CUCCCCGAAAUGACU&amp;GGUCAGC&amp;GUGAGGGCGCG&amp;CGCGUCCGAGCGCGG&amp;CCGAGACCGC&amp;GCGGGUCUGGGG&amp;CCCCAGGCGGUAGGGGAG</v>
          </cell>
          <cell r="R641" t="str">
            <v>((((((....(((((&amp;)))))((&amp;))..(((((((&amp;))))))).....(((&amp;)))...((((&amp;))))((((((((&amp;))))))))....))))))</v>
          </cell>
        </row>
        <row r="642">
          <cell r="A642" t="str">
            <v>6buw_7junction_1</v>
          </cell>
        </row>
        <row r="642">
          <cell r="Q642" t="str">
            <v>CUCCCCGAAAUGACU&amp;GGUCAGC&amp;GUGAGGGCGCG&amp;CGCGUCCGAGCGCGG&amp;CCGAGACCGC&amp;GCGGGUCUGGGG&amp;CCCCAGGCGGUAGGGGAG</v>
          </cell>
          <cell r="R642" t="str">
            <v>((((((....(((((&amp;)))))((&amp;))..(((((((&amp;))))))).....(((&amp;)))...((((&amp;))))((((((((&amp;))))))))....))))))</v>
          </cell>
        </row>
        <row r="643">
          <cell r="A643" t="str">
            <v>6buw_7junction_1</v>
          </cell>
        </row>
        <row r="643">
          <cell r="Q643" t="str">
            <v>CUCCCCGAAAUGACU&amp;GGUCAGC&amp;GUGAGGGCGCG&amp;CGCGUCCGAGCGCGG&amp;CCGAGACCGC&amp;GCGGGUCUGGGG&amp;CCCCAGGCGGUAGGGGAG</v>
          </cell>
          <cell r="R643" t="str">
            <v>((((((....(((((&amp;)))))((&amp;))..(((((((&amp;))))))).....(((&amp;)))...((((&amp;))))((((((((&amp;))))))))....))))))</v>
          </cell>
        </row>
        <row r="644">
          <cell r="A644" t="str">
            <v>6buw_7junction_1</v>
          </cell>
        </row>
        <row r="644">
          <cell r="Q644" t="str">
            <v>CUCCCCGAAAUGACU&amp;GGUCAGC&amp;GUGAGGGCGCG&amp;CGCGUCCGAGCGCGG&amp;CCGAGACCGC&amp;GCGGGUCUGGGG&amp;CCCCAGGCGGUAGGGGAG</v>
          </cell>
          <cell r="R644" t="str">
            <v>((((((....(((((&amp;)))))((&amp;))..(((((((&amp;))))))).....(((&amp;)))...((((&amp;))))((((((((&amp;))))))))....))))))</v>
          </cell>
        </row>
        <row r="645">
          <cell r="A645" t="str">
            <v>6buw_7junction_1</v>
          </cell>
        </row>
        <row r="645">
          <cell r="Q645" t="str">
            <v>CUCCCCGAAAUGACU&amp;GGUCAGC&amp;GUGAGGGCGCG&amp;CGCGUCCGAGCGCGG&amp;CCGAGACCGC&amp;GCGGGUCUGGGG&amp;CCCCAGGCGGUAGGGGAG</v>
          </cell>
          <cell r="R645" t="str">
            <v>((((((....(((((&amp;)))))((&amp;))..(((((((&amp;))))))).....(((&amp;)))...((((&amp;))))((((((((&amp;))))))))....))))))</v>
          </cell>
        </row>
        <row r="646">
          <cell r="A646" t="str">
            <v>4v7m_7junction_1</v>
          </cell>
        </row>
        <row r="646">
          <cell r="Q646" t="str">
            <v>CUCCCCGAAAUGACU&amp;GGUCAGC&amp;GUGAGGGCGCG&amp;CGCGUCCGAGCGCGG&amp;CCGAGACCGC&amp;GCGGGUCUGGGG&amp;CCCCAGGCGGUAGGGGAG</v>
          </cell>
          <cell r="R646" t="str">
            <v>((((((....(((((&amp;)))))((&amp;))..(((((((&amp;))))))).....(((&amp;)))...((((&amp;))))((((((((&amp;))))))))....))))))</v>
          </cell>
        </row>
        <row r="647">
          <cell r="A647" t="str">
            <v>4v7m_7junction_1</v>
          </cell>
        </row>
        <row r="647">
          <cell r="Q647" t="str">
            <v>CUCCCCGAAAUGACU&amp;GGUCAGC&amp;GUGAGGGCGCG&amp;CGCGUCCGAGCGCGG&amp;CCGAGACCGC&amp;GCGGGUCUGGGG&amp;CCCCAGGCGGUAGGGGAG</v>
          </cell>
          <cell r="R647" t="str">
            <v>((((((....(((((&amp;)))))((&amp;))..(((((((&amp;))))))).....(((&amp;)))...((((&amp;))))((((((((&amp;))))))))....))))))</v>
          </cell>
        </row>
        <row r="648">
          <cell r="A648" t="str">
            <v>4v7m_7junction_1</v>
          </cell>
        </row>
        <row r="648">
          <cell r="Q648" t="str">
            <v>CUCCCCGAAAUGACU&amp;GGUCAGC&amp;GUGAGGGCGCG&amp;CGCGUCCGAGCGCGG&amp;CCGAGACCGC&amp;GCGGGUCUGGGG&amp;CCCCAGGCGGUAGGGGAG</v>
          </cell>
          <cell r="R648" t="str">
            <v>((((((....(((((&amp;)))))((&amp;))..(((((((&amp;))))))).....(((&amp;)))...((((&amp;))))((((((((&amp;))))))))....))))))</v>
          </cell>
        </row>
        <row r="649">
          <cell r="A649" t="str">
            <v>4v7m_7junction_1</v>
          </cell>
        </row>
        <row r="649">
          <cell r="Q649" t="str">
            <v>CUCCCCGAAAUGACU&amp;GGUCAGC&amp;GUGAGGGCGCG&amp;CGCGUCCGAGCGCGG&amp;CCGAGACCGC&amp;GCGGGUCUGGGG&amp;CCCCAGGCGGUAGGGGAG</v>
          </cell>
          <cell r="R649" t="str">
            <v>((((((....(((((&amp;)))))((&amp;))..(((((((&amp;))))))).....(((&amp;)))...((((&amp;))))((((((((&amp;))))))))....))))))</v>
          </cell>
        </row>
        <row r="650">
          <cell r="A650" t="str">
            <v>4v7m_7junction_1</v>
          </cell>
        </row>
        <row r="650">
          <cell r="Q650" t="str">
            <v>CUCCCCGAAAUGACU&amp;GGUCAGC&amp;GUGAGGGCGCG&amp;CGCGUCCGAGCGCGG&amp;CCGAGACCGC&amp;GCGGGUCUGGGG&amp;CCCCAGGCGGUAGGGGAG</v>
          </cell>
          <cell r="R650" t="str">
            <v>((((((....(((((&amp;)))))((&amp;))..(((((((&amp;))))))).....(((&amp;)))...((((&amp;))))((((((((&amp;))))))))....))))))</v>
          </cell>
        </row>
        <row r="651">
          <cell r="A651" t="str">
            <v>4v7m_7junction_1</v>
          </cell>
        </row>
        <row r="651">
          <cell r="Q651" t="str">
            <v>CUCCCCGAAAUGACU&amp;GGUCAGC&amp;GUGAGGGCGCG&amp;CGCGUCCGAGCGCGG&amp;CCGAGACCGC&amp;GCGGGUCUGGGG&amp;CCCCAGGCGGUAGGGGAG</v>
          </cell>
          <cell r="R651" t="str">
            <v>((((((....(((((&amp;)))))((&amp;))..(((((((&amp;))))))).....(((&amp;)))...((((&amp;))))((((((((&amp;))))))))....))))))</v>
          </cell>
        </row>
        <row r="652">
          <cell r="A652" t="str">
            <v>4v7m_7junction_1</v>
          </cell>
        </row>
        <row r="652">
          <cell r="Q652" t="str">
            <v>CUCCCCGAAAUGACU&amp;GGUCAGC&amp;GUGAGGGCGCG&amp;CGCGUCCGAGCGCGG&amp;CCGAGACCGC&amp;GCGGGUCUGGGG&amp;CCCCAGGCGGUAGGGGAG</v>
          </cell>
          <cell r="R652" t="str">
            <v>((((((....(((((&amp;)))))((&amp;))..(((((((&amp;))))))).....(((&amp;)))...((((&amp;))))((((((((&amp;))))))))....))))))</v>
          </cell>
        </row>
        <row r="653">
          <cell r="A653" t="str">
            <v>4yzv_7junction_1</v>
          </cell>
        </row>
        <row r="653">
          <cell r="Q653" t="str">
            <v>CUCCCCGAAAUGACU&amp;GGUCAGC&amp;GUGAGGGCGCG&amp;CGCGUCCGAGCGCGG&amp;CCGAGACCGC&amp;GCGGGUCUGGGG&amp;CCCCAGGCGGUAGGGGAG</v>
          </cell>
          <cell r="R653" t="str">
            <v>((((((....(((((&amp;)))))((&amp;))..(((((((&amp;))))))).....(((&amp;)))...((((&amp;))))((((((((&amp;))))))))....))))))</v>
          </cell>
        </row>
        <row r="654">
          <cell r="A654" t="str">
            <v>4yzv_7junction_1</v>
          </cell>
        </row>
        <row r="654">
          <cell r="Q654" t="str">
            <v>CUCCCCGAAAUGACU&amp;GGUCAGC&amp;GUGAGGGCGCG&amp;CGCGUCCGAGCGCGG&amp;CCGAGACCGC&amp;GCGGGUCUGGGG&amp;CCCCAGGCGGUAGGGGAG</v>
          </cell>
          <cell r="R654" t="str">
            <v>((((((....(((((&amp;)))))((&amp;))..(((((((&amp;))))))).....(((&amp;)))...((((&amp;))))((((((((&amp;))))))))....))))))</v>
          </cell>
        </row>
        <row r="655">
          <cell r="A655" t="str">
            <v>4yzv_7junction_1</v>
          </cell>
        </row>
        <row r="655">
          <cell r="Q655" t="str">
            <v>CUCCCCGAAAUGACU&amp;GGUCAGC&amp;GUGAGGGCGCG&amp;CGCGUCCGAGCGCGG&amp;CCGAGACCGC&amp;GCGGGUCUGGGG&amp;CCCCAGGCGGUAGGGGAG</v>
          </cell>
          <cell r="R655" t="str">
            <v>((((((....(((((&amp;)))))((&amp;))..(((((((&amp;))))))).....(((&amp;)))...((((&amp;))))((((((((&amp;))))))))....))))))</v>
          </cell>
        </row>
        <row r="656">
          <cell r="A656" t="str">
            <v>4yzv_7junction_1</v>
          </cell>
        </row>
        <row r="656">
          <cell r="Q656" t="str">
            <v>CUCCCCGAAAUGACU&amp;GGUCAGC&amp;GUGAGGGCGCG&amp;CGCGUCCGAGCGCGG&amp;CCGAGACCGC&amp;GCGGGUCUGGGG&amp;CCCCAGGCGGUAGGGGAG</v>
          </cell>
          <cell r="R656" t="str">
            <v>((((((....(((((&amp;)))))((&amp;))..(((((((&amp;))))))).....(((&amp;)))...((((&amp;))))((((((((&amp;))))))))....))))))</v>
          </cell>
        </row>
        <row r="657">
          <cell r="A657" t="str">
            <v>4yzv_7junction_1</v>
          </cell>
        </row>
        <row r="657">
          <cell r="Q657" t="str">
            <v>CUCCCCGAAAUGACU&amp;GGUCAGC&amp;GUGAGGGCGCG&amp;CGCGUCCGAGCGCGG&amp;CCGAGACCGC&amp;GCGGGUCUGGGG&amp;CCCCAGGCGGUAGGGGAG</v>
          </cell>
          <cell r="R657" t="str">
            <v>((((((....(((((&amp;)))))((&amp;))..(((((((&amp;))))))).....(((&amp;)))...((((&amp;))))((((((((&amp;))))))))....))))))</v>
          </cell>
        </row>
        <row r="658">
          <cell r="A658" t="str">
            <v>4yzv_7junction_1</v>
          </cell>
        </row>
        <row r="658">
          <cell r="Q658" t="str">
            <v>CUCCCCGAAAUGACU&amp;GGUCAGC&amp;GUGAGGGCGCG&amp;CGCGUCCGAGCGCGG&amp;CCGAGACCGC&amp;GCGGGUCUGGGG&amp;CCCCAGGCGGUAGGGGAG</v>
          </cell>
          <cell r="R658" t="str">
            <v>((((((....(((((&amp;)))))((&amp;))..(((((((&amp;))))))).....(((&amp;)))...((((&amp;))))((((((((&amp;))))))))....))))))</v>
          </cell>
        </row>
        <row r="659">
          <cell r="A659" t="str">
            <v>4yzv_7junction_1</v>
          </cell>
        </row>
        <row r="659">
          <cell r="Q659" t="str">
            <v>CUCCCCGAAAUGACU&amp;GGUCAGC&amp;GUGAGGGCGCG&amp;CGCGUCCGAGCGCGG&amp;CCGAGACCGC&amp;GCGGGUCUGGGG&amp;CCCCAGGCGGUAGGGGAG</v>
          </cell>
          <cell r="R659" t="str">
            <v>((((((....(((((&amp;)))))((&amp;))..(((((((&amp;))))))).....(((&amp;)))...((((&amp;))))((((((((&amp;))))))))....))))))</v>
          </cell>
        </row>
        <row r="660">
          <cell r="A660" t="str">
            <v>6b4v_7junction_1</v>
          </cell>
        </row>
        <row r="660">
          <cell r="Q660" t="str">
            <v>CUCCCCGAAAUGACU&amp;GGUCAGC&amp;GUGAGGGCGCG&amp;CGCGUCCGAGCGCGG&amp;CCGAGACCGC&amp;GCGGGUCUGGGG&amp;CCCCAGGCGGUAGGGGAG</v>
          </cell>
          <cell r="R660" t="str">
            <v>((((((....(((((&amp;)))))((&amp;))..(((((((&amp;))))))).....(((&amp;)))...((((&amp;))))((((((((&amp;))))))))....))))))</v>
          </cell>
        </row>
        <row r="661">
          <cell r="A661" t="str">
            <v>6b4v_7junction_1</v>
          </cell>
        </row>
        <row r="661">
          <cell r="Q661" t="str">
            <v>CUCCCCGAAAUGACU&amp;GGUCAGC&amp;GUGAGGGCGCG&amp;CGCGUCCGAGCGCGG&amp;CCGAGACCGC&amp;GCGGGUCUGGGG&amp;CCCCAGGCGGUAGGGGAG</v>
          </cell>
          <cell r="R661" t="str">
            <v>((((((....(((((&amp;)))))((&amp;))..(((((((&amp;))))))).....(((&amp;)))...((((&amp;))))((((((((&amp;))))))))....))))))</v>
          </cell>
        </row>
        <row r="662">
          <cell r="A662" t="str">
            <v>6b4v_7junction_1</v>
          </cell>
        </row>
        <row r="662">
          <cell r="Q662" t="str">
            <v>CUCCCCGAAAUGACU&amp;GGUCAGC&amp;GUGAGGGCGCG&amp;CGCGUCCGAGCGCGG&amp;CCGAGACCGC&amp;GCGGGUCUGGGG&amp;CCCCAGGCGGUAGGGGAG</v>
          </cell>
          <cell r="R662" t="str">
            <v>((((((....(((((&amp;)))))((&amp;))..(((((((&amp;))))))).....(((&amp;)))...((((&amp;))))((((((((&amp;))))))))....))))))</v>
          </cell>
        </row>
        <row r="663">
          <cell r="A663" t="str">
            <v>6b4v_7junction_1</v>
          </cell>
        </row>
        <row r="663">
          <cell r="Q663" t="str">
            <v>CUCCCCGAAAUGACU&amp;GGUCAGC&amp;GUGAGGGCGCG&amp;CGCGUCCGAGCGCGG&amp;CCGAGACCGC&amp;GCGGGUCUGGGG&amp;CCCCAGGCGGUAGGGGAG</v>
          </cell>
          <cell r="R663" t="str">
            <v>((((((....(((((&amp;)))))((&amp;))..(((((((&amp;))))))).....(((&amp;)))...((((&amp;))))((((((((&amp;))))))))....))))))</v>
          </cell>
        </row>
        <row r="664">
          <cell r="A664" t="str">
            <v>6b4v_7junction_1</v>
          </cell>
        </row>
        <row r="664">
          <cell r="Q664" t="str">
            <v>CUCCCCGAAAUGACU&amp;GGUCAGC&amp;GUGAGGGCGCG&amp;CGCGUCCGAGCGCGG&amp;CCGAGACCGC&amp;GCGGGUCUGGGG&amp;CCCCAGGCGGUAGGGGAG</v>
          </cell>
          <cell r="R664" t="str">
            <v>((((((....(((((&amp;)))))((&amp;))..(((((((&amp;))))))).....(((&amp;)))...((((&amp;))))((((((((&amp;))))))))....))))))</v>
          </cell>
        </row>
        <row r="665">
          <cell r="A665" t="str">
            <v>6b4v_7junction_1</v>
          </cell>
        </row>
        <row r="665">
          <cell r="Q665" t="str">
            <v>CUCCCCGAAAUGACU&amp;GGUCAGC&amp;GUGAGGGCGCG&amp;CGCGUCCGAGCGCGG&amp;CCGAGACCGC&amp;GCGGGUCUGGGG&amp;CCCCAGGCGGUAGGGGAG</v>
          </cell>
          <cell r="R665" t="str">
            <v>((((((....(((((&amp;)))))((&amp;))..(((((((&amp;))))))).....(((&amp;)))...((((&amp;))))((((((((&amp;))))))))....))))))</v>
          </cell>
        </row>
        <row r="666">
          <cell r="A666" t="str">
            <v>6b4v_7junction_1</v>
          </cell>
        </row>
        <row r="666">
          <cell r="Q666" t="str">
            <v>CUCCCCGAAAUGACU&amp;GGUCAGC&amp;GUGAGGGCGCG&amp;CGCGUCCGAGCGCGG&amp;CCGAGACCGC&amp;GCGGGUCUGGGG&amp;CCCCAGGCGGUAGGGGAG</v>
          </cell>
          <cell r="R666" t="str">
            <v>((((((....(((((&amp;)))))((&amp;))..(((((((&amp;))))))).....(((&amp;)))...((((&amp;))))((((((((&amp;))))))))....))))))</v>
          </cell>
        </row>
        <row r="667">
          <cell r="A667" t="str">
            <v>4v8u_7junction_1</v>
          </cell>
        </row>
        <row r="667">
          <cell r="Q667" t="str">
            <v>CUCCCCGAAAUGACU&amp;GGUCAGC&amp;GUGAGGGCGCG&amp;CGCGUCCGAGCGCGG&amp;CCGAGACCGC&amp;GCGGGUCUGGGG&amp;CCCCAGGCGGUAGGGGAG</v>
          </cell>
          <cell r="R667" t="str">
            <v>((((((....(((((&amp;)))))((&amp;))..(((((((&amp;))))))).....(((&amp;)))...((((&amp;))))((((((((&amp;))))))))....))))))</v>
          </cell>
        </row>
        <row r="668">
          <cell r="A668" t="str">
            <v>4v8u_7junction_1</v>
          </cell>
        </row>
        <row r="668">
          <cell r="Q668" t="str">
            <v>CUCCCCGAAAUGACU&amp;GGUCAGC&amp;GUGAGGGCGCG&amp;CGCGUCCGAGCGCGG&amp;CCGAGACCGC&amp;GCGGGUCUGGGG&amp;CCCCAGGCGGUAGGGGAG</v>
          </cell>
          <cell r="R668" t="str">
            <v>((((((....(((((&amp;)))))((&amp;))..(((((((&amp;))))))).....(((&amp;)))...((((&amp;))))((((((((&amp;))))))))....))))))</v>
          </cell>
        </row>
        <row r="669">
          <cell r="A669" t="str">
            <v>4v8u_7junction_1</v>
          </cell>
        </row>
        <row r="669">
          <cell r="Q669" t="str">
            <v>CUCCCCGAAAUGACU&amp;GGUCAGC&amp;GUGAGGGCGCG&amp;CGCGUCCGAGCGCGG&amp;CCGAGACCGC&amp;GCGGGUCUGGGG&amp;CCCCAGGCGGUAGGGGAG</v>
          </cell>
          <cell r="R669" t="str">
            <v>((((((....(((((&amp;)))))((&amp;))..(((((((&amp;))))))).....(((&amp;)))...((((&amp;))))((((((((&amp;))))))))....))))))</v>
          </cell>
        </row>
        <row r="670">
          <cell r="A670" t="str">
            <v>4v8u_7junction_1</v>
          </cell>
        </row>
        <row r="670">
          <cell r="Q670" t="str">
            <v>CUCCCCGAAAUGACU&amp;GGUCAGC&amp;GUGAGGGCGCG&amp;CGCGUCCGAGCGCGG&amp;CCGAGACCGC&amp;GCGGGUCUGGGG&amp;CCCCAGGCGGUAGGGGAG</v>
          </cell>
          <cell r="R670" t="str">
            <v>((((((....(((((&amp;)))))((&amp;))..(((((((&amp;))))))).....(((&amp;)))...((((&amp;))))((((((((&amp;))))))))....))))))</v>
          </cell>
        </row>
        <row r="671">
          <cell r="A671" t="str">
            <v>4v8u_7junction_1</v>
          </cell>
        </row>
        <row r="671">
          <cell r="Q671" t="str">
            <v>CUCCCCGAAAUGACU&amp;GGUCAGC&amp;GUGAGGGCGCG&amp;CGCGUCCGAGCGCGG&amp;CCGAGACCGC&amp;GCGGGUCUGGGG&amp;CCCCAGGCGGUAGGGGAG</v>
          </cell>
          <cell r="R671" t="str">
            <v>((((((....(((((&amp;)))))((&amp;))..(((((((&amp;))))))).....(((&amp;)))...((((&amp;))))((((((((&amp;))))))))....))))))</v>
          </cell>
        </row>
        <row r="672">
          <cell r="A672" t="str">
            <v>4v8u_7junction_1</v>
          </cell>
        </row>
        <row r="672">
          <cell r="Q672" t="str">
            <v>CUCCCCGAAAUGACU&amp;GGUCAGC&amp;GUGAGGGCGCG&amp;CGCGUCCGAGCGCGG&amp;CCGAGACCGC&amp;GCGGGUCUGGGG&amp;CCCCAGGCGGUAGGGGAG</v>
          </cell>
          <cell r="R672" t="str">
            <v>((((((....(((((&amp;)))))((&amp;))..(((((((&amp;))))))).....(((&amp;)))...((((&amp;))))((((((((&amp;))))))))....))))))</v>
          </cell>
        </row>
        <row r="673">
          <cell r="A673" t="str">
            <v>4v8u_7junction_1</v>
          </cell>
        </row>
        <row r="673">
          <cell r="Q673" t="str">
            <v>CUCCCCGAAAUGACU&amp;GGUCAGC&amp;GUGAGGGCGCG&amp;CGCGUCCGAGCGCGG&amp;CCGAGACCGC&amp;GCGGGUCUGGGG&amp;CCCCAGGCGGUAGGGGAG</v>
          </cell>
          <cell r="R673" t="str">
            <v>((((((....(((((&amp;)))))((&amp;))..(((((((&amp;))))))).....(((&amp;)))...((((&amp;))))((((((((&amp;))))))))....))))))</v>
          </cell>
        </row>
        <row r="674">
          <cell r="A674" t="str">
            <v>4v5m_7junction_0</v>
          </cell>
        </row>
        <row r="674">
          <cell r="Q674" t="str">
            <v>CUCCCCGAAAUGACU&amp;GGUCAGC&amp;GUGAGGGCGCG&amp;CGCGUCCGAGCGCG&amp;CGAGACCGC&amp;GCGGGUCUGGGG&amp;CCCCAGGCGGUAGGGGAG</v>
          </cell>
          <cell r="R674" t="str">
            <v>((((((....(((((&amp;)))))((&amp;))..(((((((&amp;))))))).....((&amp;))...((((&amp;))))((((((((&amp;))))))))....))))))</v>
          </cell>
        </row>
        <row r="675">
          <cell r="A675" t="str">
            <v>4v5m_7junction_0</v>
          </cell>
        </row>
        <row r="675">
          <cell r="Q675" t="str">
            <v>CUCCCCGAAAUGACU&amp;GGUCAGC&amp;GUGAGGGCGCG&amp;CGCGUCCGAGCGCG&amp;CGAGACCGC&amp;GCGGGUCUGGGG&amp;CCCCAGGCGGUAGGGGAG</v>
          </cell>
          <cell r="R675" t="str">
            <v>((((((....(((((&amp;)))))((&amp;))..(((((((&amp;))))))).....((&amp;))...((((&amp;))))((((((((&amp;))))))))....))))))</v>
          </cell>
        </row>
        <row r="676">
          <cell r="A676" t="str">
            <v>4v5m_7junction_0</v>
          </cell>
        </row>
        <row r="676">
          <cell r="Q676" t="str">
            <v>CUCCCCGAAAUGACU&amp;GGUCAGC&amp;GUGAGGGCGCG&amp;CGCGUCCGAGCGCG&amp;CGAGACCGC&amp;GCGGGUCUGGGG&amp;CCCCAGGCGGUAGGGGAG</v>
          </cell>
          <cell r="R676" t="str">
            <v>((((((....(((((&amp;)))))((&amp;))..(((((((&amp;))))))).....((&amp;))...((((&amp;))))((((((((&amp;))))))))....))))))</v>
          </cell>
        </row>
        <row r="677">
          <cell r="A677" t="str">
            <v>4v5m_7junction_0</v>
          </cell>
        </row>
        <row r="677">
          <cell r="Q677" t="str">
            <v>CUCCCCGAAAUGACU&amp;GGUCAGC&amp;GUGAGGGCGCG&amp;CGCGUCCGAGCGCG&amp;CGAGACCGC&amp;GCGGGUCUGGGG&amp;CCCCAGGCGGUAGGGGAG</v>
          </cell>
          <cell r="R677" t="str">
            <v>((((((....(((((&amp;)))))((&amp;))..(((((((&amp;))))))).....((&amp;))...((((&amp;))))((((((((&amp;))))))))....))))))</v>
          </cell>
        </row>
        <row r="678">
          <cell r="A678" t="str">
            <v>4v5m_7junction_0</v>
          </cell>
        </row>
        <row r="678">
          <cell r="Q678" t="str">
            <v>CUCCCCGAAAUGACU&amp;GGUCAGC&amp;GUGAGGGCGCG&amp;CGCGUCCGAGCGCG&amp;CGAGACCGC&amp;GCGGGUCUGGGG&amp;CCCCAGGCGGUAGGGGAG</v>
          </cell>
          <cell r="R678" t="str">
            <v>((((((....(((((&amp;)))))((&amp;))..(((((((&amp;))))))).....((&amp;))...((((&amp;))))((((((((&amp;))))))))....))))))</v>
          </cell>
        </row>
        <row r="679">
          <cell r="A679" t="str">
            <v>4v5m_7junction_0</v>
          </cell>
        </row>
        <row r="679">
          <cell r="Q679" t="str">
            <v>CUCCCCGAAAUGACU&amp;GGUCAGC&amp;GUGAGGGCGCG&amp;CGCGUCCGAGCGCG&amp;CGAGACCGC&amp;GCGGGUCUGGGG&amp;CCCCAGGCGGUAGGGGAG</v>
          </cell>
          <cell r="R679" t="str">
            <v>((((((....(((((&amp;)))))((&amp;))..(((((((&amp;))))))).....((&amp;))...((((&amp;))))((((((((&amp;))))))))....))))))</v>
          </cell>
        </row>
        <row r="680">
          <cell r="A680" t="str">
            <v>4v5m_7junction_0</v>
          </cell>
        </row>
        <row r="680">
          <cell r="Q680" t="str">
            <v>CUCCCCGAAAUGACU&amp;GGUCAGC&amp;GUGAGGGCGCG&amp;CGCGUCCGAGCGCG&amp;CGAGACCGC&amp;GCGGGUCUGGGG&amp;CCCCAGGCGGUAGGGGAG</v>
          </cell>
          <cell r="R680" t="str">
            <v>((((((....(((((&amp;)))))((&amp;))..(((((((&amp;))))))).....((&amp;))...((((&amp;))))((((((((&amp;))))))))....))))))</v>
          </cell>
        </row>
        <row r="681">
          <cell r="A681" t="str">
            <v>4v6a_7junction_0</v>
          </cell>
        </row>
        <row r="681">
          <cell r="Q681" t="str">
            <v>CUCCCCGAAAUGACU&amp;GGUCAGC&amp;GUGAGGGCGCG&amp;CGCGUCCGAGCGCGG&amp;CCGAGACCGC&amp;GCGGGUCUGGGG&amp;CCCCAGGCGGUAGGGGAG</v>
          </cell>
          <cell r="R681" t="str">
            <v>((((((....(((((&amp;)))))((&amp;))..(((((((&amp;))))))).....(((&amp;)))...((((&amp;))))((((((((&amp;))))))))....))))))</v>
          </cell>
        </row>
        <row r="682">
          <cell r="A682" t="str">
            <v>4v6a_7junction_0</v>
          </cell>
        </row>
        <row r="682">
          <cell r="Q682" t="str">
            <v>CUCCCCGAAAUGACU&amp;GGUCAGC&amp;GUGAGGGCGCG&amp;CGCGUCCGAGCGCGG&amp;CCGAGACCGC&amp;GCGGGUCUGGGG&amp;CCCCAGGCGGUAGGGGAG</v>
          </cell>
          <cell r="R682" t="str">
            <v>((((((....(((((&amp;)))))((&amp;))..(((((((&amp;))))))).....(((&amp;)))...((((&amp;))))((((((((&amp;))))))))....))))))</v>
          </cell>
        </row>
        <row r="683">
          <cell r="A683" t="str">
            <v>4v6a_7junction_0</v>
          </cell>
        </row>
        <row r="683">
          <cell r="Q683" t="str">
            <v>CUCCCCGAAAUGACU&amp;GGUCAGC&amp;GUGAGGGCGCG&amp;CGCGUCCGAGCGCGG&amp;CCGAGACCGC&amp;GCGGGUCUGGGG&amp;CCCCAGGCGGUAGGGGAG</v>
          </cell>
          <cell r="R683" t="str">
            <v>((((((....(((((&amp;)))))((&amp;))..(((((((&amp;))))))).....(((&amp;)))...((((&amp;))))((((((((&amp;))))))))....))))))</v>
          </cell>
        </row>
        <row r="684">
          <cell r="A684" t="str">
            <v>4v6a_7junction_0</v>
          </cell>
        </row>
        <row r="684">
          <cell r="Q684" t="str">
            <v>CUCCCCGAAAUGACU&amp;GGUCAGC&amp;GUGAGGGCGCG&amp;CGCGUCCGAGCGCGG&amp;CCGAGACCGC&amp;GCGGGUCUGGGG&amp;CCCCAGGCGGUAGGGGAG</v>
          </cell>
          <cell r="R684" t="str">
            <v>((((((....(((((&amp;)))))((&amp;))..(((((((&amp;))))))).....(((&amp;)))...((((&amp;))))((((((((&amp;))))))))....))))))</v>
          </cell>
        </row>
        <row r="685">
          <cell r="A685" t="str">
            <v>4v6a_7junction_0</v>
          </cell>
        </row>
        <row r="685">
          <cell r="Q685" t="str">
            <v>CUCCCCGAAAUGACU&amp;GGUCAGC&amp;GUGAGGGCGCG&amp;CGCGUCCGAGCGCGG&amp;CCGAGACCGC&amp;GCGGGUCUGGGG&amp;CCCCAGGCGGUAGGGGAG</v>
          </cell>
          <cell r="R685" t="str">
            <v>((((((....(((((&amp;)))))((&amp;))..(((((((&amp;))))))).....(((&amp;)))...((((&amp;))))((((((((&amp;))))))))....))))))</v>
          </cell>
        </row>
        <row r="686">
          <cell r="A686" t="str">
            <v>4v6a_7junction_0</v>
          </cell>
        </row>
        <row r="686">
          <cell r="Q686" t="str">
            <v>CUCCCCGAAAUGACU&amp;GGUCAGC&amp;GUGAGGGCGCG&amp;CGCGUCCGAGCGCGG&amp;CCGAGACCGC&amp;GCGGGUCUGGGG&amp;CCCCAGGCGGUAGGGGAG</v>
          </cell>
          <cell r="R686" t="str">
            <v>((((((....(((((&amp;)))))((&amp;))..(((((((&amp;))))))).....(((&amp;)))...((((&amp;))))((((((((&amp;))))))))....))))))</v>
          </cell>
        </row>
        <row r="687">
          <cell r="A687" t="str">
            <v>4v6a_7junction_0</v>
          </cell>
        </row>
        <row r="687">
          <cell r="Q687" t="str">
            <v>CUCCCCGAAAUGACU&amp;GGUCAGC&amp;GUGAGGGCGCG&amp;CGCGUCCGAGCGCGG&amp;CCGAGACCGC&amp;GCGGGUCUGGGG&amp;CCCCAGGCGGUAGGGGAG</v>
          </cell>
          <cell r="R687" t="str">
            <v>((((((....(((((&amp;)))))((&amp;))..(((((((&amp;))))))).....(((&amp;)))...((((&amp;))))((((((((&amp;))))))))....))))))</v>
          </cell>
        </row>
        <row r="688">
          <cell r="A688" t="str">
            <v>6qnq_7junction_0</v>
          </cell>
        </row>
        <row r="688">
          <cell r="Q688" t="str">
            <v>CUCCCCGAAAUGACU&amp;GGUCAGC&amp;GUGAGGGCGCG&amp;CGCGUCCGAGCGCGG&amp;CCGAGACCGC&amp;GCGGGUCUGGG&amp;CCCAGGCGGUAGGGGAG</v>
          </cell>
          <cell r="R688" t="str">
            <v>((((((....(((((&amp;)))))((&amp;))..(((((((&amp;))))))).....(((&amp;)))...((((&amp;))))(((((((&amp;)))))))....))))))</v>
          </cell>
        </row>
        <row r="689">
          <cell r="A689" t="str">
            <v>6qnq_7junction_0</v>
          </cell>
        </row>
        <row r="689">
          <cell r="Q689" t="str">
            <v>CUCCCCGAAAUGACU&amp;GGUCAGC&amp;GUGAGGGCGCG&amp;CGCGUCCGAGCGCGG&amp;CCGAGACCGC&amp;GCGGGUCUGGG&amp;CCCAGGCGGUAGGGGAG</v>
          </cell>
          <cell r="R689" t="str">
            <v>((((((....(((((&amp;)))))((&amp;))..(((((((&amp;))))))).....(((&amp;)))...((((&amp;))))(((((((&amp;)))))))....))))))</v>
          </cell>
        </row>
        <row r="690">
          <cell r="A690" t="str">
            <v>6qnq_7junction_0</v>
          </cell>
        </row>
        <row r="690">
          <cell r="Q690" t="str">
            <v>CUCCCCGAAAUGACU&amp;GGUCAGC&amp;GUGAGGGCGCG&amp;CGCGUCCGAGCGCGG&amp;CCGAGACCGC&amp;GCGGGUCUGGG&amp;CCCAGGCGGUAGGGGAG</v>
          </cell>
          <cell r="R690" t="str">
            <v>((((((....(((((&amp;)))))((&amp;))..(((((((&amp;))))))).....(((&amp;)))...((((&amp;))))(((((((&amp;)))))))....))))))</v>
          </cell>
        </row>
        <row r="691">
          <cell r="A691" t="str">
            <v>6qnq_7junction_0</v>
          </cell>
        </row>
        <row r="691">
          <cell r="Q691" t="str">
            <v>CUCCCCGAAAUGACU&amp;GGUCAGC&amp;GUGAGGGCGCG&amp;CGCGUCCGAGCGCGG&amp;CCGAGACCGC&amp;GCGGGUCUGGG&amp;CCCAGGCGGUAGGGGAG</v>
          </cell>
          <cell r="R691" t="str">
            <v>((((((....(((((&amp;)))))((&amp;))..(((((((&amp;))))))).....(((&amp;)))...((((&amp;))))(((((((&amp;)))))))....))))))</v>
          </cell>
        </row>
        <row r="692">
          <cell r="A692" t="str">
            <v>6qnq_7junction_0</v>
          </cell>
        </row>
        <row r="692">
          <cell r="Q692" t="str">
            <v>CUCCCCGAAAUGACU&amp;GGUCAGC&amp;GUGAGGGCGCG&amp;CGCGUCCGAGCGCGG&amp;CCGAGACCGC&amp;GCGGGUCUGGG&amp;CCCAGGCGGUAGGGGAG</v>
          </cell>
          <cell r="R692" t="str">
            <v>((((((....(((((&amp;)))))((&amp;))..(((((((&amp;))))))).....(((&amp;)))...((((&amp;))))(((((((&amp;)))))))....))))))</v>
          </cell>
        </row>
        <row r="693">
          <cell r="A693" t="str">
            <v>6qnq_7junction_0</v>
          </cell>
        </row>
        <row r="693">
          <cell r="Q693" t="str">
            <v>CUCCCCGAAAUGACU&amp;GGUCAGC&amp;GUGAGGGCGCG&amp;CGCGUCCGAGCGCGG&amp;CCGAGACCGC&amp;GCGGGUCUGGG&amp;CCCAGGCGGUAGGGGAG</v>
          </cell>
          <cell r="R693" t="str">
            <v>((((((....(((((&amp;)))))((&amp;))..(((((((&amp;))))))).....(((&amp;)))...((((&amp;))))(((((((&amp;)))))))....))))))</v>
          </cell>
        </row>
        <row r="694">
          <cell r="A694" t="str">
            <v>6qnq_7junction_0</v>
          </cell>
        </row>
        <row r="694">
          <cell r="Q694" t="str">
            <v>CUCCCCGAAAUGACU&amp;GGUCAGC&amp;GUGAGGGCGCG&amp;CGCGUCCGAGCGCGG&amp;CCGAGACCGC&amp;GCGGGUCUGGG&amp;CCCAGGCGGUAGGGGAG</v>
          </cell>
          <cell r="R694" t="str">
            <v>((((((....(((((&amp;)))))((&amp;))..(((((((&amp;))))))).....(((&amp;)))...((((&amp;))))(((((((&amp;)))))))....))))))</v>
          </cell>
        </row>
        <row r="695">
          <cell r="A695" t="str">
            <v>6qnq_7junction_1</v>
          </cell>
        </row>
        <row r="695">
          <cell r="Q695" t="str">
            <v>CUCCCCGAAAUGACU&amp;GGUCAGC&amp;GUGAGGGCGCG&amp;CGCGUCCGAGCGCGG&amp;CCGAGACCGC&amp;GCGGGUCUGGGG&amp;CCCCAGGCGGUAGGGGAG</v>
          </cell>
          <cell r="R695" t="str">
            <v>((((((....(((((&amp;)))))((&amp;))..(((((((&amp;))))))).....(((&amp;)))...((((&amp;))))((((((((&amp;))))))))....))))))</v>
          </cell>
        </row>
        <row r="696">
          <cell r="A696" t="str">
            <v>6qnq_7junction_1</v>
          </cell>
        </row>
        <row r="696">
          <cell r="Q696" t="str">
            <v>CUCCCCGAAAUGACU&amp;GGUCAGC&amp;GUGAGGGCGCG&amp;CGCGUCCGAGCGCGG&amp;CCGAGACCGC&amp;GCGGGUCUGGGG&amp;CCCCAGGCGGUAGGGGAG</v>
          </cell>
          <cell r="R696" t="str">
            <v>((((((....(((((&amp;)))))((&amp;))..(((((((&amp;))))))).....(((&amp;)))...((((&amp;))))((((((((&amp;))))))))....))))))</v>
          </cell>
        </row>
        <row r="697">
          <cell r="A697" t="str">
            <v>6qnq_7junction_1</v>
          </cell>
        </row>
        <row r="697">
          <cell r="Q697" t="str">
            <v>CUCCCCGAAAUGACU&amp;GGUCAGC&amp;GUGAGGGCGCG&amp;CGCGUCCGAGCGCGG&amp;CCGAGACCGC&amp;GCGGGUCUGGGG&amp;CCCCAGGCGGUAGGGGAG</v>
          </cell>
          <cell r="R697" t="str">
            <v>((((((....(((((&amp;)))))((&amp;))..(((((((&amp;))))))).....(((&amp;)))...((((&amp;))))((((((((&amp;))))))))....))))))</v>
          </cell>
        </row>
        <row r="698">
          <cell r="A698" t="str">
            <v>6qnq_7junction_1</v>
          </cell>
        </row>
        <row r="698">
          <cell r="Q698" t="str">
            <v>CUCCCCGAAAUGACU&amp;GGUCAGC&amp;GUGAGGGCGCG&amp;CGCGUCCGAGCGCGG&amp;CCGAGACCGC&amp;GCGGGUCUGGGG&amp;CCCCAGGCGGUAGGGGAG</v>
          </cell>
          <cell r="R698" t="str">
            <v>((((((....(((((&amp;)))))((&amp;))..(((((((&amp;))))))).....(((&amp;)))...((((&amp;))))((((((((&amp;))))))))....))))))</v>
          </cell>
        </row>
        <row r="699">
          <cell r="A699" t="str">
            <v>6qnq_7junction_1</v>
          </cell>
        </row>
        <row r="699">
          <cell r="Q699" t="str">
            <v>CUCCCCGAAAUGACU&amp;GGUCAGC&amp;GUGAGGGCGCG&amp;CGCGUCCGAGCGCGG&amp;CCGAGACCGC&amp;GCGGGUCUGGGG&amp;CCCCAGGCGGUAGGGGAG</v>
          </cell>
          <cell r="R699" t="str">
            <v>((((((....(((((&amp;)))))((&amp;))..(((((((&amp;))))))).....(((&amp;)))...((((&amp;))))((((((((&amp;))))))))....))))))</v>
          </cell>
        </row>
        <row r="700">
          <cell r="A700" t="str">
            <v>6qnq_7junction_1</v>
          </cell>
        </row>
        <row r="700">
          <cell r="Q700" t="str">
            <v>CUCCCCGAAAUGACU&amp;GGUCAGC&amp;GUGAGGGCGCG&amp;CGCGUCCGAGCGCGG&amp;CCGAGACCGC&amp;GCGGGUCUGGGG&amp;CCCCAGGCGGUAGGGGAG</v>
          </cell>
          <cell r="R700" t="str">
            <v>((((((....(((((&amp;)))))((&amp;))..(((((((&amp;))))))).....(((&amp;)))...((((&amp;))))((((((((&amp;))))))))....))))))</v>
          </cell>
        </row>
        <row r="701">
          <cell r="A701" t="str">
            <v>6qnq_7junction_1</v>
          </cell>
        </row>
        <row r="701">
          <cell r="Q701" t="str">
            <v>CUCCCCGAAAUGACU&amp;GGUCAGC&amp;GUGAGGGCGCG&amp;CGCGUCCGAGCGCGG&amp;CCGAGACCGC&amp;GCGGGUCUGGGG&amp;CCCCAGGCGGUAGGGGAG</v>
          </cell>
          <cell r="R701" t="str">
            <v>((((((....(((((&amp;)))))((&amp;))..(((((((&amp;))))))).....(((&amp;)))...((((&amp;))))((((((((&amp;))))))))....))))))</v>
          </cell>
        </row>
        <row r="702">
          <cell r="A702" t="str">
            <v>6gsl_7junction_0</v>
          </cell>
        </row>
        <row r="702">
          <cell r="Q702" t="str">
            <v>CUCCCCGAAAUGACU&amp;GGUCAGC&amp;GUGAGGGCGCG&amp;CGCGUCCGAGCGCGG&amp;CCGAGACCGC&amp;GCGGGUCUGGGG&amp;CCCCAGGCGGUAGGGGAG</v>
          </cell>
          <cell r="R702" t="str">
            <v>((((((....(((((&amp;)))))((&amp;))..(((((((&amp;))))))).....(((&amp;)))...((((&amp;))))((((((((&amp;))))))))....))))))</v>
          </cell>
        </row>
        <row r="703">
          <cell r="A703" t="str">
            <v>6gsl_7junction_0</v>
          </cell>
        </row>
        <row r="703">
          <cell r="Q703" t="str">
            <v>CUCCCCGAAAUGACU&amp;GGUCAGC&amp;GUGAGGGCGCG&amp;CGCGUCCGAGCGCGG&amp;CCGAGACCGC&amp;GCGGGUCUGGGG&amp;CCCCAGGCGGUAGGGGAG</v>
          </cell>
          <cell r="R703" t="str">
            <v>((((((....(((((&amp;)))))((&amp;))..(((((((&amp;))))))).....(((&amp;)))...((((&amp;))))((((((((&amp;))))))))....))))))</v>
          </cell>
        </row>
        <row r="704">
          <cell r="A704" t="str">
            <v>6gsl_7junction_0</v>
          </cell>
        </row>
        <row r="704">
          <cell r="Q704" t="str">
            <v>CUCCCCGAAAUGACU&amp;GGUCAGC&amp;GUGAGGGCGCG&amp;CGCGUCCGAGCGCGG&amp;CCGAGACCGC&amp;GCGGGUCUGGGG&amp;CCCCAGGCGGUAGGGGAG</v>
          </cell>
          <cell r="R704" t="str">
            <v>((((((....(((((&amp;)))))((&amp;))..(((((((&amp;))))))).....(((&amp;)))...((((&amp;))))((((((((&amp;))))))))....))))))</v>
          </cell>
        </row>
        <row r="705">
          <cell r="A705" t="str">
            <v>6gsl_7junction_0</v>
          </cell>
        </row>
        <row r="705">
          <cell r="Q705" t="str">
            <v>CUCCCCGAAAUGACU&amp;GGUCAGC&amp;GUGAGGGCGCG&amp;CGCGUCCGAGCGCGG&amp;CCGAGACCGC&amp;GCGGGUCUGGGG&amp;CCCCAGGCGGUAGGGGAG</v>
          </cell>
          <cell r="R705" t="str">
            <v>((((((....(((((&amp;)))))((&amp;))..(((((((&amp;))))))).....(((&amp;)))...((((&amp;))))((((((((&amp;))))))))....))))))</v>
          </cell>
        </row>
        <row r="706">
          <cell r="A706" t="str">
            <v>6gsl_7junction_0</v>
          </cell>
        </row>
        <row r="706">
          <cell r="Q706" t="str">
            <v>CUCCCCGAAAUGACU&amp;GGUCAGC&amp;GUGAGGGCGCG&amp;CGCGUCCGAGCGCGG&amp;CCGAGACCGC&amp;GCGGGUCUGGGG&amp;CCCCAGGCGGUAGGGGAG</v>
          </cell>
          <cell r="R706" t="str">
            <v>((((((....(((((&amp;)))))((&amp;))..(((((((&amp;))))))).....(((&amp;)))...((((&amp;))))((((((((&amp;))))))))....))))))</v>
          </cell>
        </row>
        <row r="707">
          <cell r="A707" t="str">
            <v>6gsl_7junction_0</v>
          </cell>
        </row>
        <row r="707">
          <cell r="Q707" t="str">
            <v>CUCCCCGAAAUGACU&amp;GGUCAGC&amp;GUGAGGGCGCG&amp;CGCGUCCGAGCGCGG&amp;CCGAGACCGC&amp;GCGGGUCUGGGG&amp;CCCCAGGCGGUAGGGGAG</v>
          </cell>
          <cell r="R707" t="str">
            <v>((((((....(((((&amp;)))))((&amp;))..(((((((&amp;))))))).....(((&amp;)))...((((&amp;))))((((((((&amp;))))))))....))))))</v>
          </cell>
        </row>
        <row r="708">
          <cell r="A708" t="str">
            <v>6gsl_7junction_0</v>
          </cell>
        </row>
        <row r="708">
          <cell r="Q708" t="str">
            <v>CUCCCCGAAAUGACU&amp;GGUCAGC&amp;GUGAGGGCGCG&amp;CGCGUCCGAGCGCGG&amp;CCGAGACCGC&amp;GCGGGUCUGGGG&amp;CCCCAGGCGGUAGGGGAG</v>
          </cell>
          <cell r="R708" t="str">
            <v>((((((....(((((&amp;)))))((&amp;))..(((((((&amp;))))))).....(((&amp;)))...((((&amp;))))((((((((&amp;))))))))....))))))</v>
          </cell>
        </row>
        <row r="709">
          <cell r="A709" t="str">
            <v>6gsl_7junction_1</v>
          </cell>
        </row>
        <row r="709">
          <cell r="Q709" t="str">
            <v>CUCCCCGAAAUGACU&amp;GGUCAGC&amp;GUGAGGGCGCG&amp;CGCGUCCGAGCGCGG&amp;CCGAGACCGC&amp;GCGGGUCUGGG&amp;CCCAGGCGGUAGGGGAG</v>
          </cell>
          <cell r="R709" t="str">
            <v>((((((....(((((&amp;)))))((&amp;))..(((((((&amp;))))))).....(((&amp;)))...((((&amp;))))(((((((&amp;)))))))....))))))</v>
          </cell>
        </row>
        <row r="710">
          <cell r="A710" t="str">
            <v>6gsl_7junction_1</v>
          </cell>
        </row>
        <row r="710">
          <cell r="Q710" t="str">
            <v>CUCCCCGAAAUGACU&amp;GGUCAGC&amp;GUGAGGGCGCG&amp;CGCGUCCGAGCGCGG&amp;CCGAGACCGC&amp;GCGGGUCUGGG&amp;CCCAGGCGGUAGGGGAG</v>
          </cell>
          <cell r="R710" t="str">
            <v>((((((....(((((&amp;)))))((&amp;))..(((((((&amp;))))))).....(((&amp;)))...((((&amp;))))(((((((&amp;)))))))....))))))</v>
          </cell>
        </row>
        <row r="711">
          <cell r="A711" t="str">
            <v>6gsl_7junction_1</v>
          </cell>
        </row>
        <row r="711">
          <cell r="Q711" t="str">
            <v>CUCCCCGAAAUGACU&amp;GGUCAGC&amp;GUGAGGGCGCG&amp;CGCGUCCGAGCGCGG&amp;CCGAGACCGC&amp;GCGGGUCUGGG&amp;CCCAGGCGGUAGGGGAG</v>
          </cell>
          <cell r="R711" t="str">
            <v>((((((....(((((&amp;)))))((&amp;))..(((((((&amp;))))))).....(((&amp;)))...((((&amp;))))(((((((&amp;)))))))....))))))</v>
          </cell>
        </row>
        <row r="712">
          <cell r="A712" t="str">
            <v>6gsl_7junction_1</v>
          </cell>
        </row>
        <row r="712">
          <cell r="Q712" t="str">
            <v>CUCCCCGAAAUGACU&amp;GGUCAGC&amp;GUGAGGGCGCG&amp;CGCGUCCGAGCGCGG&amp;CCGAGACCGC&amp;GCGGGUCUGGG&amp;CCCAGGCGGUAGGGGAG</v>
          </cell>
          <cell r="R712" t="str">
            <v>((((((....(((((&amp;)))))((&amp;))..(((((((&amp;))))))).....(((&amp;)))...((((&amp;))))(((((((&amp;)))))))....))))))</v>
          </cell>
        </row>
        <row r="713">
          <cell r="A713" t="str">
            <v>6gsl_7junction_1</v>
          </cell>
        </row>
        <row r="713">
          <cell r="Q713" t="str">
            <v>CUCCCCGAAAUGACU&amp;GGUCAGC&amp;GUGAGGGCGCG&amp;CGCGUCCGAGCGCGG&amp;CCGAGACCGC&amp;GCGGGUCUGGG&amp;CCCAGGCGGUAGGGGAG</v>
          </cell>
          <cell r="R713" t="str">
            <v>((((((....(((((&amp;)))))((&amp;))..(((((((&amp;))))))).....(((&amp;)))...((((&amp;))))(((((((&amp;)))))))....))))))</v>
          </cell>
        </row>
        <row r="714">
          <cell r="A714" t="str">
            <v>6gsl_7junction_1</v>
          </cell>
        </row>
        <row r="714">
          <cell r="Q714" t="str">
            <v>CUCCCCGAAAUGACU&amp;GGUCAGC&amp;GUGAGGGCGCG&amp;CGCGUCCGAGCGCGG&amp;CCGAGACCGC&amp;GCGGGUCUGGG&amp;CCCAGGCGGUAGGGGAG</v>
          </cell>
          <cell r="R714" t="str">
            <v>((((((....(((((&amp;)))))((&amp;))..(((((((&amp;))))))).....(((&amp;)))...((((&amp;))))(((((((&amp;)))))))....))))))</v>
          </cell>
        </row>
        <row r="715">
          <cell r="A715" t="str">
            <v>6gsl_7junction_1</v>
          </cell>
        </row>
        <row r="715">
          <cell r="Q715" t="str">
            <v>CUCCCCGAAAUGACU&amp;GGUCAGC&amp;GUGAGGGCGCG&amp;CGCGUCCGAGCGCGG&amp;CCGAGACCGC&amp;GCGGGUCUGGG&amp;CCCAGGCGGUAGGGGAG</v>
          </cell>
          <cell r="R715" t="str">
            <v>((((((....(((((&amp;)))))((&amp;))..(((((((&amp;))))))).....(((&amp;)))...((((&amp;))))(((((((&amp;)))))))....))))))</v>
          </cell>
        </row>
        <row r="716">
          <cell r="A716" t="str">
            <v>4wzd_7junction_1</v>
          </cell>
        </row>
        <row r="716">
          <cell r="Q716" t="str">
            <v>CUCCCCGAAAUGACU&amp;GGUCAGC&amp;GUGAGGGCGCG&amp;CGCGUCCGAGCGCGG&amp;CCGAGACCGC&amp;GCGGGUCUGGG&amp;CCCAGGCGGUAGGGGAG</v>
          </cell>
          <cell r="R716" t="str">
            <v>((((((....(((((&amp;)))))((&amp;))..(((((((&amp;))))))).....(((&amp;)))...((((&amp;))))(((((((&amp;)))))))....))))))</v>
          </cell>
        </row>
        <row r="717">
          <cell r="A717" t="str">
            <v>4wzd_7junction_1</v>
          </cell>
        </row>
        <row r="717">
          <cell r="Q717" t="str">
            <v>CUCCCCGAAAUGACU&amp;GGUCAGC&amp;GUGAGGGCGCG&amp;CGCGUCCGAGCGCGG&amp;CCGAGACCGC&amp;GCGGGUCUGGG&amp;CCCAGGCGGUAGGGGAG</v>
          </cell>
          <cell r="R717" t="str">
            <v>((((((....(((((&amp;)))))((&amp;))..(((((((&amp;))))))).....(((&amp;)))...((((&amp;))))(((((((&amp;)))))))....))))))</v>
          </cell>
        </row>
        <row r="718">
          <cell r="A718" t="str">
            <v>4wzd_7junction_1</v>
          </cell>
        </row>
        <row r="718">
          <cell r="Q718" t="str">
            <v>CUCCCCGAAAUGACU&amp;GGUCAGC&amp;GUGAGGGCGCG&amp;CGCGUCCGAGCGCGG&amp;CCGAGACCGC&amp;GCGGGUCUGGG&amp;CCCAGGCGGUAGGGGAG</v>
          </cell>
          <cell r="R718" t="str">
            <v>((((((....(((((&amp;)))))((&amp;))..(((((((&amp;))))))).....(((&amp;)))...((((&amp;))))(((((((&amp;)))))))....))))))</v>
          </cell>
        </row>
        <row r="719">
          <cell r="A719" t="str">
            <v>4wzd_7junction_1</v>
          </cell>
        </row>
        <row r="719">
          <cell r="Q719" t="str">
            <v>CUCCCCGAAAUGACU&amp;GGUCAGC&amp;GUGAGGGCGCG&amp;CGCGUCCGAGCGCGG&amp;CCGAGACCGC&amp;GCGGGUCUGGG&amp;CCCAGGCGGUAGGGGAG</v>
          </cell>
          <cell r="R719" t="str">
            <v>((((((....(((((&amp;)))))((&amp;))..(((((((&amp;))))))).....(((&amp;)))...((((&amp;))))(((((((&amp;)))))))....))))))</v>
          </cell>
        </row>
        <row r="720">
          <cell r="A720" t="str">
            <v>4wzd_7junction_1</v>
          </cell>
        </row>
        <row r="720">
          <cell r="Q720" t="str">
            <v>CUCCCCGAAAUGACU&amp;GGUCAGC&amp;GUGAGGGCGCG&amp;CGCGUCCGAGCGCGG&amp;CCGAGACCGC&amp;GCGGGUCUGGG&amp;CCCAGGCGGUAGGGGAG</v>
          </cell>
          <cell r="R720" t="str">
            <v>((((((....(((((&amp;)))))((&amp;))..(((((((&amp;))))))).....(((&amp;)))...((((&amp;))))(((((((&amp;)))))))....))))))</v>
          </cell>
        </row>
        <row r="721">
          <cell r="A721" t="str">
            <v>4wzd_7junction_1</v>
          </cell>
        </row>
        <row r="721">
          <cell r="Q721" t="str">
            <v>CUCCCCGAAAUGACU&amp;GGUCAGC&amp;GUGAGGGCGCG&amp;CGCGUCCGAGCGCGG&amp;CCGAGACCGC&amp;GCGGGUCUGGG&amp;CCCAGGCGGUAGGGGAG</v>
          </cell>
          <cell r="R721" t="str">
            <v>((((((....(((((&amp;)))))((&amp;))..(((((((&amp;))))))).....(((&amp;)))...((((&amp;))))(((((((&amp;)))))))....))))))</v>
          </cell>
        </row>
        <row r="722">
          <cell r="A722" t="str">
            <v>4wzd_7junction_1</v>
          </cell>
        </row>
        <row r="722">
          <cell r="Q722" t="str">
            <v>CUCCCCGAAAUGACU&amp;GGUCAGC&amp;GUGAGGGCGCG&amp;CGCGUCCGAGCGCGG&amp;CCGAGACCGC&amp;GCGGGUCUGGG&amp;CCCAGGCGGUAGGGGAG</v>
          </cell>
          <cell r="R722" t="str">
            <v>((((((....(((((&amp;)))))((&amp;))..(((((((&amp;))))))).....(((&amp;)))...((((&amp;))))(((((((&amp;)))))))....))))))</v>
          </cell>
        </row>
        <row r="723">
          <cell r="A723" t="str">
            <v>5fdu_7junction_1</v>
          </cell>
        </row>
        <row r="723">
          <cell r="Q723" t="str">
            <v>CUCCCCGAAAUGACU&amp;GGUCAGC&amp;GUGAGGGCGCG&amp;CGCGUCCGAGCGCGG&amp;CCGAGACCGC&amp;GCGGGUCUGGGG&amp;CCCCAGGCGGUAGGGGAG</v>
          </cell>
          <cell r="R723" t="str">
            <v>((((((....(((((&amp;)))))((&amp;))..(((((((&amp;))))))).....(((&amp;)))...((((&amp;))))((((((((&amp;))))))))....))))))</v>
          </cell>
        </row>
        <row r="724">
          <cell r="A724" t="str">
            <v>5fdu_7junction_1</v>
          </cell>
        </row>
        <row r="724">
          <cell r="Q724" t="str">
            <v>CUCCCCGAAAUGACU&amp;GGUCAGC&amp;GUGAGGGCGCG&amp;CGCGUCCGAGCGCGG&amp;CCGAGACCGC&amp;GCGGGUCUGGGG&amp;CCCCAGGCGGUAGGGGAG</v>
          </cell>
          <cell r="R724" t="str">
            <v>((((((....(((((&amp;)))))((&amp;))..(((((((&amp;))))))).....(((&amp;)))...((((&amp;))))((((((((&amp;))))))))....))))))</v>
          </cell>
        </row>
        <row r="725">
          <cell r="A725" t="str">
            <v>5fdu_7junction_1</v>
          </cell>
        </row>
        <row r="725">
          <cell r="Q725" t="str">
            <v>CUCCCCGAAAUGACU&amp;GGUCAGC&amp;GUGAGGGCGCG&amp;CGCGUCCGAGCGCGG&amp;CCGAGACCGC&amp;GCGGGUCUGGGG&amp;CCCCAGGCGGUAGGGGAG</v>
          </cell>
          <cell r="R725" t="str">
            <v>((((((....(((((&amp;)))))((&amp;))..(((((((&amp;))))))).....(((&amp;)))...((((&amp;))))((((((((&amp;))))))))....))))))</v>
          </cell>
        </row>
        <row r="726">
          <cell r="A726" t="str">
            <v>5fdu_7junction_1</v>
          </cell>
        </row>
        <row r="726">
          <cell r="Q726" t="str">
            <v>CUCCCCGAAAUGACU&amp;GGUCAGC&amp;GUGAGGGCGCG&amp;CGCGUCCGAGCGCGG&amp;CCGAGACCGC&amp;GCGGGUCUGGGG&amp;CCCCAGGCGGUAGGGGAG</v>
          </cell>
          <cell r="R726" t="str">
            <v>((((((....(((((&amp;)))))((&amp;))..(((((((&amp;))))))).....(((&amp;)))...((((&amp;))))((((((((&amp;))))))))....))))))</v>
          </cell>
        </row>
        <row r="727">
          <cell r="A727" t="str">
            <v>5fdu_7junction_1</v>
          </cell>
        </row>
        <row r="727">
          <cell r="Q727" t="str">
            <v>CUCCCCGAAAUGACU&amp;GGUCAGC&amp;GUGAGGGCGCG&amp;CGCGUCCGAGCGCGG&amp;CCGAGACCGC&amp;GCGGGUCUGGGG&amp;CCCCAGGCGGUAGGGGAG</v>
          </cell>
          <cell r="R727" t="str">
            <v>((((((....(((((&amp;)))))((&amp;))..(((((((&amp;))))))).....(((&amp;)))...((((&amp;))))((((((((&amp;))))))))....))))))</v>
          </cell>
        </row>
        <row r="728">
          <cell r="A728" t="str">
            <v>5fdu_7junction_1</v>
          </cell>
        </row>
        <row r="728">
          <cell r="Q728" t="str">
            <v>CUCCCCGAAAUGACU&amp;GGUCAGC&amp;GUGAGGGCGCG&amp;CGCGUCCGAGCGCGG&amp;CCGAGACCGC&amp;GCGGGUCUGGGG&amp;CCCCAGGCGGUAGGGGAG</v>
          </cell>
          <cell r="R728" t="str">
            <v>((((((....(((((&amp;)))))((&amp;))..(((((((&amp;))))))).....(((&amp;)))...((((&amp;))))((((((((&amp;))))))))....))))))</v>
          </cell>
        </row>
        <row r="729">
          <cell r="A729" t="str">
            <v>5fdu_7junction_1</v>
          </cell>
        </row>
        <row r="729">
          <cell r="Q729" t="str">
            <v>CUCCCCGAAAUGACU&amp;GGUCAGC&amp;GUGAGGGCGCG&amp;CGCGUCCGAGCGCGG&amp;CCGAGACCGC&amp;GCGGGUCUGGGG&amp;CCCCAGGCGGUAGGGGAG</v>
          </cell>
          <cell r="R729" t="str">
            <v>((((((....(((((&amp;)))))((&amp;))..(((((((&amp;))))))).....(((&amp;)))...((((&amp;))))((((((((&amp;))))))))....))))))</v>
          </cell>
        </row>
        <row r="730">
          <cell r="A730" t="str">
            <v>6o97_7junction_0</v>
          </cell>
        </row>
        <row r="730">
          <cell r="Q730" t="str">
            <v>CUCCCCGAAAUGACU&amp;GGUCAGC&amp;GUGAGGGCGCG&amp;CGCGUCCGAGCGCGG&amp;CCGAGACCGC&amp;GCGGGUCUGGGG&amp;CCCCAGGCGGUAGGGGAG</v>
          </cell>
          <cell r="R730" t="str">
            <v>((((((....(((((&amp;)))))((&amp;))..(((((((&amp;))))))).....(((&amp;)))...((((&amp;))))((((((((&amp;))))))))....))))))</v>
          </cell>
        </row>
        <row r="731">
          <cell r="A731" t="str">
            <v>6o97_7junction_0</v>
          </cell>
        </row>
        <row r="731">
          <cell r="Q731" t="str">
            <v>CUCCCCGAAAUGACU&amp;GGUCAGC&amp;GUGAGGGCGCG&amp;CGCGUCCGAGCGCGG&amp;CCGAGACCGC&amp;GCGGGUCUGGGG&amp;CCCCAGGCGGUAGGGGAG</v>
          </cell>
          <cell r="R731" t="str">
            <v>((((((....(((((&amp;)))))((&amp;))..(((((((&amp;))))))).....(((&amp;)))...((((&amp;))))((((((((&amp;))))))))....))))))</v>
          </cell>
        </row>
        <row r="732">
          <cell r="A732" t="str">
            <v>6o97_7junction_0</v>
          </cell>
        </row>
        <row r="732">
          <cell r="Q732" t="str">
            <v>CUCCCCGAAAUGACU&amp;GGUCAGC&amp;GUGAGGGCGCG&amp;CGCGUCCGAGCGCGG&amp;CCGAGACCGC&amp;GCGGGUCUGGGG&amp;CCCCAGGCGGUAGGGGAG</v>
          </cell>
          <cell r="R732" t="str">
            <v>((((((....(((((&amp;)))))((&amp;))..(((((((&amp;))))))).....(((&amp;)))...((((&amp;))))((((((((&amp;))))))))....))))))</v>
          </cell>
        </row>
        <row r="733">
          <cell r="A733" t="str">
            <v>6o97_7junction_0</v>
          </cell>
        </row>
        <row r="733">
          <cell r="Q733" t="str">
            <v>CUCCCCGAAAUGACU&amp;GGUCAGC&amp;GUGAGGGCGCG&amp;CGCGUCCGAGCGCGG&amp;CCGAGACCGC&amp;GCGGGUCUGGGG&amp;CCCCAGGCGGUAGGGGAG</v>
          </cell>
          <cell r="R733" t="str">
            <v>((((((....(((((&amp;)))))((&amp;))..(((((((&amp;))))))).....(((&amp;)))...((((&amp;))))((((((((&amp;))))))))....))))))</v>
          </cell>
        </row>
        <row r="734">
          <cell r="A734" t="str">
            <v>6o97_7junction_0</v>
          </cell>
        </row>
        <row r="734">
          <cell r="Q734" t="str">
            <v>CUCCCCGAAAUGACU&amp;GGUCAGC&amp;GUGAGGGCGCG&amp;CGCGUCCGAGCGCGG&amp;CCGAGACCGC&amp;GCGGGUCUGGGG&amp;CCCCAGGCGGUAGGGGAG</v>
          </cell>
          <cell r="R734" t="str">
            <v>((((((....(((((&amp;)))))((&amp;))..(((((((&amp;))))))).....(((&amp;)))...((((&amp;))))((((((((&amp;))))))))....))))))</v>
          </cell>
        </row>
        <row r="735">
          <cell r="A735" t="str">
            <v>6o97_7junction_0</v>
          </cell>
        </row>
        <row r="735">
          <cell r="Q735" t="str">
            <v>CUCCCCGAAAUGACU&amp;GGUCAGC&amp;GUGAGGGCGCG&amp;CGCGUCCGAGCGCGG&amp;CCGAGACCGC&amp;GCGGGUCUGGGG&amp;CCCCAGGCGGUAGGGGAG</v>
          </cell>
          <cell r="R735" t="str">
            <v>((((((....(((((&amp;)))))((&amp;))..(((((((&amp;))))))).....(((&amp;)))...((((&amp;))))((((((((&amp;))))))))....))))))</v>
          </cell>
        </row>
        <row r="736">
          <cell r="A736" t="str">
            <v>6o97_7junction_0</v>
          </cell>
        </row>
        <row r="736">
          <cell r="Q736" t="str">
            <v>CUCCCCGAAAUGACU&amp;GGUCAGC&amp;GUGAGGGCGCG&amp;CGCGUCCGAGCGCGG&amp;CCGAGACCGC&amp;GCGGGUCUGGGG&amp;CCCCAGGCGGUAGGGGAG</v>
          </cell>
          <cell r="R736" t="str">
            <v>((((((....(((((&amp;)))))((&amp;))..(((((((&amp;))))))).....(((&amp;)))...((((&amp;))))((((((((&amp;))))))))....))))))</v>
          </cell>
        </row>
        <row r="737">
          <cell r="A737" t="str">
            <v>6o97_7junction_1</v>
          </cell>
        </row>
        <row r="737">
          <cell r="Q737" t="str">
            <v>CUCCCCGAAAUGACU&amp;GGUCAGC&amp;GUGAGGGCGCG&amp;CGCGUCCGAGCGCGG&amp;CCGAGACCGC&amp;GCGGGUCUG&amp;CAGGCGGUAGGGGAG</v>
          </cell>
          <cell r="R737" t="str">
            <v>((((((....(((((&amp;)))))((&amp;))..(((((((&amp;))))))).....(((&amp;)))...((((&amp;))))(((((&amp;)))))....))))))</v>
          </cell>
        </row>
        <row r="738">
          <cell r="A738" t="str">
            <v>6o97_7junction_1</v>
          </cell>
        </row>
        <row r="738">
          <cell r="Q738" t="str">
            <v>CUCCCCGAAAUGACU&amp;GGUCAGC&amp;GUGAGGGCGCG&amp;CGCGUCCGAGCGCGG&amp;CCGAGACCGC&amp;GCGGGUCUG&amp;CAGGCGGUAGGGGAG</v>
          </cell>
          <cell r="R738" t="str">
            <v>((((((....(((((&amp;)))))((&amp;))..(((((((&amp;))))))).....(((&amp;)))...((((&amp;))))(((((&amp;)))))....))))))</v>
          </cell>
        </row>
        <row r="739">
          <cell r="A739" t="str">
            <v>6o97_7junction_1</v>
          </cell>
        </row>
        <row r="739">
          <cell r="Q739" t="str">
            <v>CUCCCCGAAAUGACU&amp;GGUCAGC&amp;GUGAGGGCGCG&amp;CGCGUCCGAGCGCGG&amp;CCGAGACCGC&amp;GCGGGUCUG&amp;CAGGCGGUAGGGGAG</v>
          </cell>
          <cell r="R739" t="str">
            <v>((((((....(((((&amp;)))))((&amp;))..(((((((&amp;))))))).....(((&amp;)))...((((&amp;))))(((((&amp;)))))....))))))</v>
          </cell>
        </row>
        <row r="740">
          <cell r="A740" t="str">
            <v>6o97_7junction_1</v>
          </cell>
        </row>
        <row r="740">
          <cell r="Q740" t="str">
            <v>CUCCCCGAAAUGACU&amp;GGUCAGC&amp;GUGAGGGCGCG&amp;CGCGUCCGAGCGCGG&amp;CCGAGACCGC&amp;GCGGGUCUG&amp;CAGGCGGUAGGGGAG</v>
          </cell>
          <cell r="R740" t="str">
            <v>((((((....(((((&amp;)))))((&amp;))..(((((((&amp;))))))).....(((&amp;)))...((((&amp;))))(((((&amp;)))))....))))))</v>
          </cell>
        </row>
        <row r="741">
          <cell r="A741" t="str">
            <v>6o97_7junction_1</v>
          </cell>
        </row>
        <row r="741">
          <cell r="Q741" t="str">
            <v>CUCCCCGAAAUGACU&amp;GGUCAGC&amp;GUGAGGGCGCG&amp;CGCGUCCGAGCGCGG&amp;CCGAGACCGC&amp;GCGGGUCUG&amp;CAGGCGGUAGGGGAG</v>
          </cell>
          <cell r="R741" t="str">
            <v>((((((....(((((&amp;)))))((&amp;))..(((((((&amp;))))))).....(((&amp;)))...((((&amp;))))(((((&amp;)))))....))))))</v>
          </cell>
        </row>
        <row r="742">
          <cell r="A742" t="str">
            <v>6o97_7junction_1</v>
          </cell>
        </row>
        <row r="742">
          <cell r="Q742" t="str">
            <v>CUCCCCGAAAUGACU&amp;GGUCAGC&amp;GUGAGGGCGCG&amp;CGCGUCCGAGCGCGG&amp;CCGAGACCGC&amp;GCGGGUCUG&amp;CAGGCGGUAGGGGAG</v>
          </cell>
          <cell r="R742" t="str">
            <v>((((((....(((((&amp;)))))((&amp;))..(((((((&amp;))))))).....(((&amp;)))...((((&amp;))))(((((&amp;)))))....))))))</v>
          </cell>
        </row>
        <row r="743">
          <cell r="A743" t="str">
            <v>6o97_7junction_1</v>
          </cell>
        </row>
        <row r="743">
          <cell r="Q743" t="str">
            <v>CUCCCCGAAAUGACU&amp;GGUCAGC&amp;GUGAGGGCGCG&amp;CGCGUCCGAGCGCGG&amp;CCGAGACCGC&amp;GCGGGUCUG&amp;CAGGCGGUAGGGGAG</v>
          </cell>
          <cell r="R743" t="str">
            <v>((((((....(((((&amp;)))))((&amp;))..(((((((&amp;))))))).....(((&amp;)))...((((&amp;))))(((((&amp;)))))....))))))</v>
          </cell>
        </row>
        <row r="744">
          <cell r="A744" t="str">
            <v>1vy5_7junction_1</v>
          </cell>
        </row>
        <row r="744">
          <cell r="Q744" t="str">
            <v>CUCCCCGAAAUGACU&amp;GGUCAGC&amp;GUGAGGGCGCG&amp;CGCGUCCGAGCGCGG&amp;CCGAGACCGC&amp;GCGGGUCUGGGG&amp;CCCCAGGCGGUAGGGGAG</v>
          </cell>
          <cell r="R744" t="str">
            <v>((((((....(((((&amp;)))))((&amp;))..(((((((&amp;))))))).....(((&amp;)))...((((&amp;))))((((((((&amp;))))))))....))))))</v>
          </cell>
        </row>
        <row r="745">
          <cell r="A745" t="str">
            <v>1vy5_7junction_1</v>
          </cell>
        </row>
        <row r="745">
          <cell r="Q745" t="str">
            <v>CUCCCCGAAAUGACU&amp;GGUCAGC&amp;GUGAGGGCGCG&amp;CGCGUCCGAGCGCGG&amp;CCGAGACCGC&amp;GCGGGUCUGGGG&amp;CCCCAGGCGGUAGGGGAG</v>
          </cell>
          <cell r="R745" t="str">
            <v>((((((....(((((&amp;)))))((&amp;))..(((((((&amp;))))))).....(((&amp;)))...((((&amp;))))((((((((&amp;))))))))....))))))</v>
          </cell>
        </row>
        <row r="746">
          <cell r="A746" t="str">
            <v>1vy5_7junction_1</v>
          </cell>
        </row>
        <row r="746">
          <cell r="Q746" t="str">
            <v>CUCCCCGAAAUGACU&amp;GGUCAGC&amp;GUGAGGGCGCG&amp;CGCGUCCGAGCGCGG&amp;CCGAGACCGC&amp;GCGGGUCUGGGG&amp;CCCCAGGCGGUAGGGGAG</v>
          </cell>
          <cell r="R746" t="str">
            <v>((((((....(((((&amp;)))))((&amp;))..(((((((&amp;))))))).....(((&amp;)))...((((&amp;))))((((((((&amp;))))))))....))))))</v>
          </cell>
        </row>
        <row r="747">
          <cell r="A747" t="str">
            <v>1vy5_7junction_1</v>
          </cell>
        </row>
        <row r="747">
          <cell r="Q747" t="str">
            <v>CUCCCCGAAAUGACU&amp;GGUCAGC&amp;GUGAGGGCGCG&amp;CGCGUCCGAGCGCGG&amp;CCGAGACCGC&amp;GCGGGUCUGGGG&amp;CCCCAGGCGGUAGGGGAG</v>
          </cell>
          <cell r="R747" t="str">
            <v>((((((....(((((&amp;)))))((&amp;))..(((((((&amp;))))))).....(((&amp;)))...((((&amp;))))((((((((&amp;))))))))....))))))</v>
          </cell>
        </row>
        <row r="748">
          <cell r="A748" t="str">
            <v>1vy5_7junction_1</v>
          </cell>
        </row>
        <row r="748">
          <cell r="Q748" t="str">
            <v>CUCCCCGAAAUGACU&amp;GGUCAGC&amp;GUGAGGGCGCG&amp;CGCGUCCGAGCGCGG&amp;CCGAGACCGC&amp;GCGGGUCUGGGG&amp;CCCCAGGCGGUAGGGGAG</v>
          </cell>
          <cell r="R748" t="str">
            <v>((((((....(((((&amp;)))))((&amp;))..(((((((&amp;))))))).....(((&amp;)))...((((&amp;))))((((((((&amp;))))))))....))))))</v>
          </cell>
        </row>
        <row r="749">
          <cell r="A749" t="str">
            <v>1vy5_7junction_1</v>
          </cell>
        </row>
        <row r="749">
          <cell r="Q749" t="str">
            <v>CUCCCCGAAAUGACU&amp;GGUCAGC&amp;GUGAGGGCGCG&amp;CGCGUCCGAGCGCGG&amp;CCGAGACCGC&amp;GCGGGUCUGGGG&amp;CCCCAGGCGGUAGGGGAG</v>
          </cell>
          <cell r="R749" t="str">
            <v>((((((....(((((&amp;)))))((&amp;))..(((((((&amp;))))))).....(((&amp;)))...((((&amp;))))((((((((&amp;))))))))....))))))</v>
          </cell>
        </row>
        <row r="750">
          <cell r="A750" t="str">
            <v>1vy5_7junction_1</v>
          </cell>
        </row>
        <row r="750">
          <cell r="Q750" t="str">
            <v>CUCCCCGAAAUGACU&amp;GGUCAGC&amp;GUGAGGGCGCG&amp;CGCGUCCGAGCGCGG&amp;CCGAGACCGC&amp;GCGGGUCUGGGG&amp;CCCCAGGCGGUAGGGGAG</v>
          </cell>
          <cell r="R750" t="str">
            <v>((((((....(((((&amp;)))))((&amp;))..(((((((&amp;))))))).....(((&amp;)))...((((&amp;))))((((((((&amp;))))))))....))))))</v>
          </cell>
        </row>
        <row r="751">
          <cell r="A751" t="str">
            <v>4v7y_7junction_1</v>
          </cell>
        </row>
        <row r="751">
          <cell r="Q751" t="str">
            <v>CUCCCCGAAAUGACU&amp;GGUCAGC&amp;GUGAGGGCGCG&amp;CGCGUCCGAGCGCGG&amp;CCGAGACCGC&amp;GCGGGUCUGG&amp;CCAGGCGGUAGGGGAG</v>
          </cell>
          <cell r="R751" t="str">
            <v>((((((....(((((&amp;)))))((&amp;))..(((((((&amp;))))))).....(((&amp;)))...((((&amp;))))((((((&amp;))))))....))))))</v>
          </cell>
        </row>
        <row r="752">
          <cell r="A752" t="str">
            <v>4v7y_7junction_1</v>
          </cell>
        </row>
        <row r="752">
          <cell r="Q752" t="str">
            <v>CUCCCCGAAAUGACU&amp;GGUCAGC&amp;GUGAGGGCGCG&amp;CGCGUCCGAGCGCGG&amp;CCGAGACCGC&amp;GCGGGUCUGG&amp;CCAGGCGGUAGGGGAG</v>
          </cell>
          <cell r="R752" t="str">
            <v>((((((....(((((&amp;)))))((&amp;))..(((((((&amp;))))))).....(((&amp;)))...((((&amp;))))((((((&amp;))))))....))))))</v>
          </cell>
        </row>
        <row r="753">
          <cell r="A753" t="str">
            <v>4v7y_7junction_1</v>
          </cell>
        </row>
        <row r="753">
          <cell r="Q753" t="str">
            <v>CUCCCCGAAAUGACU&amp;GGUCAGC&amp;GUGAGGGCGCG&amp;CGCGUCCGAGCGCGG&amp;CCGAGACCGC&amp;GCGGGUCUGG&amp;CCAGGCGGUAGGGGAG</v>
          </cell>
          <cell r="R753" t="str">
            <v>((((((....(((((&amp;)))))((&amp;))..(((((((&amp;))))))).....(((&amp;)))...((((&amp;))))((((((&amp;))))))....))))))</v>
          </cell>
        </row>
        <row r="754">
          <cell r="A754" t="str">
            <v>4v7y_7junction_1</v>
          </cell>
        </row>
        <row r="754">
          <cell r="Q754" t="str">
            <v>CUCCCCGAAAUGACU&amp;GGUCAGC&amp;GUGAGGGCGCG&amp;CGCGUCCGAGCGCGG&amp;CCGAGACCGC&amp;GCGGGUCUGG&amp;CCAGGCGGUAGGGGAG</v>
          </cell>
          <cell r="R754" t="str">
            <v>((((((....(((((&amp;)))))((&amp;))..(((((((&amp;))))))).....(((&amp;)))...((((&amp;))))((((((&amp;))))))....))))))</v>
          </cell>
        </row>
        <row r="755">
          <cell r="A755" t="str">
            <v>4v7y_7junction_1</v>
          </cell>
        </row>
        <row r="755">
          <cell r="Q755" t="str">
            <v>CUCCCCGAAAUGACU&amp;GGUCAGC&amp;GUGAGGGCGCG&amp;CGCGUCCGAGCGCGG&amp;CCGAGACCGC&amp;GCGGGUCUGG&amp;CCAGGCGGUAGGGGAG</v>
          </cell>
          <cell r="R755" t="str">
            <v>((((((....(((((&amp;)))))((&amp;))..(((((((&amp;))))))).....(((&amp;)))...((((&amp;))))((((((&amp;))))))....))))))</v>
          </cell>
        </row>
        <row r="756">
          <cell r="A756" t="str">
            <v>4v7y_7junction_1</v>
          </cell>
        </row>
        <row r="756">
          <cell r="Q756" t="str">
            <v>CUCCCCGAAAUGACU&amp;GGUCAGC&amp;GUGAGGGCGCG&amp;CGCGUCCGAGCGCGG&amp;CCGAGACCGC&amp;GCGGGUCUGG&amp;CCAGGCGGUAGGGGAG</v>
          </cell>
          <cell r="R756" t="str">
            <v>((((((....(((((&amp;)))))((&amp;))..(((((((&amp;))))))).....(((&amp;)))...((((&amp;))))((((((&amp;))))))....))))))</v>
          </cell>
        </row>
        <row r="757">
          <cell r="A757" t="str">
            <v>4v7y_7junction_1</v>
          </cell>
        </row>
        <row r="757">
          <cell r="Q757" t="str">
            <v>CUCCCCGAAAUGACU&amp;GGUCAGC&amp;GUGAGGGCGCG&amp;CGCGUCCGAGCGCGG&amp;CCGAGACCGC&amp;GCGGGUCUGG&amp;CCAGGCGGUAGGGGAG</v>
          </cell>
          <cell r="R757" t="str">
            <v>((((((....(((((&amp;)))))((&amp;))..(((((((&amp;))))))).....(((&amp;)))...((((&amp;))))((((((&amp;))))))....))))))</v>
          </cell>
        </row>
        <row r="758">
          <cell r="A758" t="str">
            <v>5hcq_7junction_0</v>
          </cell>
        </row>
        <row r="758">
          <cell r="Q758" t="str">
            <v>CUCCCCGAAAUGACU&amp;GGUCAGC&amp;GUGAGGGCGCG&amp;CGCGUCCGAGCGCGG&amp;CCGAGACCGC&amp;GCGGGUCUGGGG&amp;CCCCAGGCGGUAGGGGAG</v>
          </cell>
          <cell r="R758" t="str">
            <v>((((((....(((((&amp;)))))((&amp;))..(((((((&amp;))))))).....(((&amp;)))...((((&amp;))))((((((((&amp;))))))))....))))))</v>
          </cell>
        </row>
        <row r="759">
          <cell r="A759" t="str">
            <v>5hcq_7junction_0</v>
          </cell>
        </row>
        <row r="759">
          <cell r="Q759" t="str">
            <v>CUCCCCGAAAUGACU&amp;GGUCAGC&amp;GUGAGGGCGCG&amp;CGCGUCCGAGCGCGG&amp;CCGAGACCGC&amp;GCGGGUCUGGGG&amp;CCCCAGGCGGUAGGGGAG</v>
          </cell>
          <cell r="R759" t="str">
            <v>((((((....(((((&amp;)))))((&amp;))..(((((((&amp;))))))).....(((&amp;)))...((((&amp;))))((((((((&amp;))))))))....))))))</v>
          </cell>
        </row>
        <row r="760">
          <cell r="A760" t="str">
            <v>5hcq_7junction_0</v>
          </cell>
        </row>
        <row r="760">
          <cell r="Q760" t="str">
            <v>CUCCCCGAAAUGACU&amp;GGUCAGC&amp;GUGAGGGCGCG&amp;CGCGUCCGAGCGCGG&amp;CCGAGACCGC&amp;GCGGGUCUGGGG&amp;CCCCAGGCGGUAGGGGAG</v>
          </cell>
          <cell r="R760" t="str">
            <v>((((((....(((((&amp;)))))((&amp;))..(((((((&amp;))))))).....(((&amp;)))...((((&amp;))))((((((((&amp;))))))))....))))))</v>
          </cell>
        </row>
        <row r="761">
          <cell r="A761" t="str">
            <v>5hcq_7junction_0</v>
          </cell>
        </row>
        <row r="761">
          <cell r="Q761" t="str">
            <v>CUCCCCGAAAUGACU&amp;GGUCAGC&amp;GUGAGGGCGCG&amp;CGCGUCCGAGCGCGG&amp;CCGAGACCGC&amp;GCGGGUCUGGGG&amp;CCCCAGGCGGUAGGGGAG</v>
          </cell>
          <cell r="R761" t="str">
            <v>((((((....(((((&amp;)))))((&amp;))..(((((((&amp;))))))).....(((&amp;)))...((((&amp;))))((((((((&amp;))))))))....))))))</v>
          </cell>
        </row>
        <row r="762">
          <cell r="A762" t="str">
            <v>5hcq_7junction_0</v>
          </cell>
        </row>
        <row r="762">
          <cell r="Q762" t="str">
            <v>CUCCCCGAAAUGACU&amp;GGUCAGC&amp;GUGAGGGCGCG&amp;CGCGUCCGAGCGCGG&amp;CCGAGACCGC&amp;GCGGGUCUGGGG&amp;CCCCAGGCGGUAGGGGAG</v>
          </cell>
          <cell r="R762" t="str">
            <v>((((((....(((((&amp;)))))((&amp;))..(((((((&amp;))))))).....(((&amp;)))...((((&amp;))))((((((((&amp;))))))))....))))))</v>
          </cell>
        </row>
        <row r="763">
          <cell r="A763" t="str">
            <v>5hcq_7junction_0</v>
          </cell>
        </row>
        <row r="763">
          <cell r="Q763" t="str">
            <v>CUCCCCGAAAUGACU&amp;GGUCAGC&amp;GUGAGGGCGCG&amp;CGCGUCCGAGCGCGG&amp;CCGAGACCGC&amp;GCGGGUCUGGGG&amp;CCCCAGGCGGUAGGGGAG</v>
          </cell>
          <cell r="R763" t="str">
            <v>((((((....(((((&amp;)))))((&amp;))..(((((((&amp;))))))).....(((&amp;)))...((((&amp;))))((((((((&amp;))))))))....))))))</v>
          </cell>
        </row>
        <row r="764">
          <cell r="A764" t="str">
            <v>5hcq_7junction_0</v>
          </cell>
        </row>
        <row r="764">
          <cell r="Q764" t="str">
            <v>CUCCCCGAAAUGACU&amp;GGUCAGC&amp;GUGAGGGCGCG&amp;CGCGUCCGAGCGCGG&amp;CCGAGACCGC&amp;GCGGGUCUGGGG&amp;CCCCAGGCGGUAGGGGAG</v>
          </cell>
          <cell r="R764" t="str">
            <v>((((((....(((((&amp;)))))((&amp;))..(((((((&amp;))))))).....(((&amp;)))...((((&amp;))))((((((((&amp;))))))))....))))))</v>
          </cell>
        </row>
        <row r="765">
          <cell r="A765" t="str">
            <v>5hcq_7junction_1</v>
          </cell>
        </row>
        <row r="765">
          <cell r="Q765" t="str">
            <v>CUCCCCGAAAUGACU&amp;GGUCAGC&amp;GUGAGGGCGCG&amp;CGCGUCCGAGCGCGG&amp;CCGAGACCGC&amp;GCGGGUCUGGG&amp;CCCAGGCGGUAGGGGAG</v>
          </cell>
          <cell r="R765" t="str">
            <v>((((((....(((((&amp;)))))((&amp;))..(((((((&amp;))))))).....(((&amp;)))...((((&amp;))))(((((((&amp;)))))))....))))))</v>
          </cell>
        </row>
        <row r="766">
          <cell r="A766" t="str">
            <v>5hcq_7junction_1</v>
          </cell>
        </row>
        <row r="766">
          <cell r="Q766" t="str">
            <v>CUCCCCGAAAUGACU&amp;GGUCAGC&amp;GUGAGGGCGCG&amp;CGCGUCCGAGCGCGG&amp;CCGAGACCGC&amp;GCGGGUCUGGG&amp;CCCAGGCGGUAGGGGAG</v>
          </cell>
          <cell r="R766" t="str">
            <v>((((((....(((((&amp;)))))((&amp;))..(((((((&amp;))))))).....(((&amp;)))...((((&amp;))))(((((((&amp;)))))))....))))))</v>
          </cell>
        </row>
        <row r="767">
          <cell r="A767" t="str">
            <v>5hcq_7junction_1</v>
          </cell>
        </row>
        <row r="767">
          <cell r="Q767" t="str">
            <v>CUCCCCGAAAUGACU&amp;GGUCAGC&amp;GUGAGGGCGCG&amp;CGCGUCCGAGCGCGG&amp;CCGAGACCGC&amp;GCGGGUCUGGG&amp;CCCAGGCGGUAGGGGAG</v>
          </cell>
          <cell r="R767" t="str">
            <v>((((((....(((((&amp;)))))((&amp;))..(((((((&amp;))))))).....(((&amp;)))...((((&amp;))))(((((((&amp;)))))))....))))))</v>
          </cell>
        </row>
        <row r="768">
          <cell r="A768" t="str">
            <v>5hcq_7junction_1</v>
          </cell>
        </row>
        <row r="768">
          <cell r="Q768" t="str">
            <v>CUCCCCGAAAUGACU&amp;GGUCAGC&amp;GUGAGGGCGCG&amp;CGCGUCCGAGCGCGG&amp;CCGAGACCGC&amp;GCGGGUCUGGG&amp;CCCAGGCGGUAGGGGAG</v>
          </cell>
          <cell r="R768" t="str">
            <v>((((((....(((((&amp;)))))((&amp;))..(((((((&amp;))))))).....(((&amp;)))...((((&amp;))))(((((((&amp;)))))))....))))))</v>
          </cell>
        </row>
        <row r="769">
          <cell r="A769" t="str">
            <v>5hcq_7junction_1</v>
          </cell>
        </row>
        <row r="769">
          <cell r="Q769" t="str">
            <v>CUCCCCGAAAUGACU&amp;GGUCAGC&amp;GUGAGGGCGCG&amp;CGCGUCCGAGCGCGG&amp;CCGAGACCGC&amp;GCGGGUCUGGG&amp;CCCAGGCGGUAGGGGAG</v>
          </cell>
          <cell r="R769" t="str">
            <v>((((((....(((((&amp;)))))((&amp;))..(((((((&amp;))))))).....(((&amp;)))...((((&amp;))))(((((((&amp;)))))))....))))))</v>
          </cell>
        </row>
        <row r="770">
          <cell r="A770" t="str">
            <v>5hcq_7junction_1</v>
          </cell>
        </row>
        <row r="770">
          <cell r="Q770" t="str">
            <v>CUCCCCGAAAUGACU&amp;GGUCAGC&amp;GUGAGGGCGCG&amp;CGCGUCCGAGCGCGG&amp;CCGAGACCGC&amp;GCGGGUCUGGG&amp;CCCAGGCGGUAGGGGAG</v>
          </cell>
          <cell r="R770" t="str">
            <v>((((((....(((((&amp;)))))((&amp;))..(((((((&amp;))))))).....(((&amp;)))...((((&amp;))))(((((((&amp;)))))))....))))))</v>
          </cell>
        </row>
        <row r="771">
          <cell r="A771" t="str">
            <v>5hcq_7junction_1</v>
          </cell>
        </row>
        <row r="771">
          <cell r="Q771" t="str">
            <v>CUCCCCGAAAUGACU&amp;GGUCAGC&amp;GUGAGGGCGCG&amp;CGCGUCCGAGCGCGG&amp;CCGAGACCGC&amp;GCGGGUCUGGG&amp;CCCAGGCGGUAGGGGAG</v>
          </cell>
          <cell r="R771" t="str">
            <v>((((((....(((((&amp;)))))((&amp;))..(((((((&amp;))))))).....(((&amp;)))...((((&amp;))))(((((((&amp;)))))))....))))))</v>
          </cell>
        </row>
        <row r="772">
          <cell r="A772" t="str">
            <v>6o8w_7junction_0</v>
          </cell>
        </row>
        <row r="772">
          <cell r="Q772" t="str">
            <v>CUCUCCGAAAUAGCU&amp;GGCUAGC&amp;GUCAGACU&amp;AGUCGAAAGGG&amp;CCCAGACCAC&amp;GUGGACUACA&amp;UGUAGUGGUAGGAGAG</v>
          </cell>
          <cell r="R772" t="str">
            <v>((((((....(((((&amp;)))))((&amp;))..((((&amp;))))....(((&amp;)))...((((&amp;))))((((((&amp;))))))....))))))</v>
          </cell>
        </row>
        <row r="773">
          <cell r="A773" t="str">
            <v>6o8w_7junction_0</v>
          </cell>
        </row>
        <row r="773">
          <cell r="Q773" t="str">
            <v>CUCUCCGAAAUAGCU&amp;GGCUAGC&amp;GUCAGACU&amp;AGUCGAAAGGG&amp;CCCAGACCAC&amp;GUGGACUACA&amp;UGUAGUGGUAGGAGAG</v>
          </cell>
          <cell r="R773" t="str">
            <v>((((((....(((((&amp;)))))((&amp;))..((((&amp;))))....(((&amp;)))...((((&amp;))))((((((&amp;))))))....))))))</v>
          </cell>
        </row>
        <row r="774">
          <cell r="A774" t="str">
            <v>6o8w_7junction_0</v>
          </cell>
        </row>
        <row r="774">
          <cell r="Q774" t="str">
            <v>CUCUCCGAAAUAGCU&amp;GGCUAGC&amp;GUCAGACU&amp;AGUCGAAAGGG&amp;CCCAGACCAC&amp;GUGGACUACA&amp;UGUAGUGGUAGGAGAG</v>
          </cell>
          <cell r="R774" t="str">
            <v>((((((....(((((&amp;)))))((&amp;))..((((&amp;))))....(((&amp;)))...((((&amp;))))((((((&amp;))))))....))))))</v>
          </cell>
        </row>
        <row r="775">
          <cell r="A775" t="str">
            <v>6o8w_7junction_0</v>
          </cell>
        </row>
        <row r="775">
          <cell r="Q775" t="str">
            <v>CUCUCCGAAAUAGCU&amp;GGCUAGC&amp;GUCAGACU&amp;AGUCGAAAGGG&amp;CCCAGACCAC&amp;GUGGACUACA&amp;UGUAGUGGUAGGAGAG</v>
          </cell>
          <cell r="R775" t="str">
            <v>((((((....(((((&amp;)))))((&amp;))..((((&amp;))))....(((&amp;)))...((((&amp;))))((((((&amp;))))))....))))))</v>
          </cell>
        </row>
        <row r="776">
          <cell r="A776" t="str">
            <v>6o8w_7junction_0</v>
          </cell>
        </row>
        <row r="776">
          <cell r="Q776" t="str">
            <v>CUCUCCGAAAUAGCU&amp;GGCUAGC&amp;GUCAGACU&amp;AGUCGAAAGGG&amp;CCCAGACCAC&amp;GUGGACUACA&amp;UGUAGUGGUAGGAGAG</v>
          </cell>
          <cell r="R776" t="str">
            <v>((((((....(((((&amp;)))))((&amp;))..((((&amp;))))....(((&amp;)))...((((&amp;))))((((((&amp;))))))....))))))</v>
          </cell>
        </row>
        <row r="777">
          <cell r="A777" t="str">
            <v>6o8w_7junction_0</v>
          </cell>
        </row>
        <row r="777">
          <cell r="Q777" t="str">
            <v>CUCUCCGAAAUAGCU&amp;GGCUAGC&amp;GUCAGACU&amp;AGUCGAAAGGG&amp;CCCAGACCAC&amp;GUGGACUACA&amp;UGUAGUGGUAGGAGAG</v>
          </cell>
          <cell r="R777" t="str">
            <v>((((((....(((((&amp;)))))((&amp;))..((((&amp;))))....(((&amp;)))...((((&amp;))))((((((&amp;))))))....))))))</v>
          </cell>
        </row>
        <row r="778">
          <cell r="A778" t="str">
            <v>6o8w_7junction_0</v>
          </cell>
        </row>
        <row r="778">
          <cell r="Q778" t="str">
            <v>CUCUCCGAAAUAGCU&amp;GGCUAGC&amp;GUCAGACU&amp;AGUCGAAAGGG&amp;CCCAGACCAC&amp;GUGGACUACA&amp;UGUAGUGGUAGGAGAG</v>
          </cell>
          <cell r="R778" t="str">
            <v>((((((....(((((&amp;)))))((&amp;))..((((&amp;))))....(((&amp;)))...((((&amp;))))((((((&amp;))))))....))))))</v>
          </cell>
        </row>
        <row r="779">
          <cell r="A779" t="str">
            <v>4wqf_7junction_1</v>
          </cell>
        </row>
        <row r="779">
          <cell r="Q779" t="str">
            <v>CUCCCCGAAAUGACU&amp;GGUCAGC&amp;GUGAGGGCGCG&amp;CGCGUCCGAGCGCGG&amp;CCGAGACCGC&amp;GCGGGUCUGGGG&amp;CCCCAGGCGGUAGGGGAG</v>
          </cell>
          <cell r="R779" t="str">
            <v>((((((....(((((&amp;)))))((&amp;))..(((((((&amp;))))))).....(((&amp;)))...((((&amp;))))((((((((&amp;))))))))....))))))</v>
          </cell>
        </row>
        <row r="780">
          <cell r="A780" t="str">
            <v>4wqf_7junction_1</v>
          </cell>
        </row>
        <row r="780">
          <cell r="Q780" t="str">
            <v>CUCCCCGAAAUGACU&amp;GGUCAGC&amp;GUGAGGGCGCG&amp;CGCGUCCGAGCGCGG&amp;CCGAGACCGC&amp;GCGGGUCUGGGG&amp;CCCCAGGCGGUAGGGGAG</v>
          </cell>
          <cell r="R780" t="str">
            <v>((((((....(((((&amp;)))))((&amp;))..(((((((&amp;))))))).....(((&amp;)))...((((&amp;))))((((((((&amp;))))))))....))))))</v>
          </cell>
        </row>
        <row r="781">
          <cell r="A781" t="str">
            <v>4wqf_7junction_1</v>
          </cell>
        </row>
        <row r="781">
          <cell r="Q781" t="str">
            <v>CUCCCCGAAAUGACU&amp;GGUCAGC&amp;GUGAGGGCGCG&amp;CGCGUCCGAGCGCGG&amp;CCGAGACCGC&amp;GCGGGUCUGGGG&amp;CCCCAGGCGGUAGGGGAG</v>
          </cell>
          <cell r="R781" t="str">
            <v>((((((....(((((&amp;)))))((&amp;))..(((((((&amp;))))))).....(((&amp;)))...((((&amp;))))((((((((&amp;))))))))....))))))</v>
          </cell>
        </row>
        <row r="782">
          <cell r="A782" t="str">
            <v>4wqf_7junction_1</v>
          </cell>
        </row>
        <row r="782">
          <cell r="Q782" t="str">
            <v>CUCCCCGAAAUGACU&amp;GGUCAGC&amp;GUGAGGGCGCG&amp;CGCGUCCGAGCGCGG&amp;CCGAGACCGC&amp;GCGGGUCUGGGG&amp;CCCCAGGCGGUAGGGGAG</v>
          </cell>
          <cell r="R782" t="str">
            <v>((((((....(((((&amp;)))))((&amp;))..(((((((&amp;))))))).....(((&amp;)))...((((&amp;))))((((((((&amp;))))))))....))))))</v>
          </cell>
        </row>
        <row r="783">
          <cell r="A783" t="str">
            <v>4wqf_7junction_1</v>
          </cell>
        </row>
        <row r="783">
          <cell r="Q783" t="str">
            <v>CUCCCCGAAAUGACU&amp;GGUCAGC&amp;GUGAGGGCGCG&amp;CGCGUCCGAGCGCGG&amp;CCGAGACCGC&amp;GCGGGUCUGGGG&amp;CCCCAGGCGGUAGGGGAG</v>
          </cell>
          <cell r="R783" t="str">
            <v>((((((....(((((&amp;)))))((&amp;))..(((((((&amp;))))))).....(((&amp;)))...((((&amp;))))((((((((&amp;))))))))....))))))</v>
          </cell>
        </row>
        <row r="784">
          <cell r="A784" t="str">
            <v>4wqf_7junction_1</v>
          </cell>
        </row>
        <row r="784">
          <cell r="Q784" t="str">
            <v>CUCCCCGAAAUGACU&amp;GGUCAGC&amp;GUGAGGGCGCG&amp;CGCGUCCGAGCGCGG&amp;CCGAGACCGC&amp;GCGGGUCUGGGG&amp;CCCCAGGCGGUAGGGGAG</v>
          </cell>
          <cell r="R784" t="str">
            <v>((((((....(((((&amp;)))))((&amp;))..(((((((&amp;))))))).....(((&amp;)))...((((&amp;))))((((((((&amp;))))))))....))))))</v>
          </cell>
        </row>
        <row r="785">
          <cell r="A785" t="str">
            <v>4wqf_7junction_1</v>
          </cell>
        </row>
        <row r="785">
          <cell r="Q785" t="str">
            <v>CUCCCCGAAAUGACU&amp;GGUCAGC&amp;GUGAGGGCGCG&amp;CGCGUCCGAGCGCGG&amp;CCGAGACCGC&amp;GCGGGUCUGGGG&amp;CCCCAGGCGGUAGGGGAG</v>
          </cell>
          <cell r="R785" t="str">
            <v>((((((....(((((&amp;)))))((&amp;))..(((((((&amp;))))))).....(((&amp;)))...((((&amp;))))((((((((&amp;))))))))....))))))</v>
          </cell>
        </row>
        <row r="786">
          <cell r="A786" t="str">
            <v>4v6f_7junction_1</v>
          </cell>
        </row>
        <row r="786">
          <cell r="Q786" t="str">
            <v>CUCCCCGAAAUGACU&amp;GGUCAGC&amp;GUGAGGGCGCG&amp;CGCGUCCGAGCGCGG&amp;CCGAGACCGC&amp;GCGGGUCUGGGG&amp;CCCCAGGCGGUAGGGGAG</v>
          </cell>
          <cell r="R786" t="str">
            <v>((((((....(((((&amp;)))))((&amp;))..(((((((&amp;))))))).....(((&amp;)))...((((&amp;))))((((((((&amp;))))))))....))))))</v>
          </cell>
        </row>
        <row r="787">
          <cell r="A787" t="str">
            <v>4v6f_7junction_1</v>
          </cell>
        </row>
        <row r="787">
          <cell r="Q787" t="str">
            <v>CUCCCCGAAAUGACU&amp;GGUCAGC&amp;GUGAGGGCGCG&amp;CGCGUCCGAGCGCGG&amp;CCGAGACCGC&amp;GCGGGUCUGGGG&amp;CCCCAGGCGGUAGGGGAG</v>
          </cell>
          <cell r="R787" t="str">
            <v>((((((....(((((&amp;)))))((&amp;))..(((((((&amp;))))))).....(((&amp;)))...((((&amp;))))((((((((&amp;))))))))....))))))</v>
          </cell>
        </row>
        <row r="788">
          <cell r="A788" t="str">
            <v>4v6f_7junction_1</v>
          </cell>
        </row>
        <row r="788">
          <cell r="Q788" t="str">
            <v>CUCCCCGAAAUGACU&amp;GGUCAGC&amp;GUGAGGGCGCG&amp;CGCGUCCGAGCGCGG&amp;CCGAGACCGC&amp;GCGGGUCUGGGG&amp;CCCCAGGCGGUAGGGGAG</v>
          </cell>
          <cell r="R788" t="str">
            <v>((((((....(((((&amp;)))))((&amp;))..(((((((&amp;))))))).....(((&amp;)))...((((&amp;))))((((((((&amp;))))))))....))))))</v>
          </cell>
        </row>
        <row r="789">
          <cell r="A789" t="str">
            <v>4v6f_7junction_1</v>
          </cell>
        </row>
        <row r="789">
          <cell r="Q789" t="str">
            <v>CUCCCCGAAAUGACU&amp;GGUCAGC&amp;GUGAGGGCGCG&amp;CGCGUCCGAGCGCGG&amp;CCGAGACCGC&amp;GCGGGUCUGGGG&amp;CCCCAGGCGGUAGGGGAG</v>
          </cell>
          <cell r="R789" t="str">
            <v>((((((....(((((&amp;)))))((&amp;))..(((((((&amp;))))))).....(((&amp;)))...((((&amp;))))((((((((&amp;))))))))....))))))</v>
          </cell>
        </row>
        <row r="790">
          <cell r="A790" t="str">
            <v>4v6f_7junction_1</v>
          </cell>
        </row>
        <row r="790">
          <cell r="Q790" t="str">
            <v>CUCCCCGAAAUGACU&amp;GGUCAGC&amp;GUGAGGGCGCG&amp;CGCGUCCGAGCGCGG&amp;CCGAGACCGC&amp;GCGGGUCUGGGG&amp;CCCCAGGCGGUAGGGGAG</v>
          </cell>
          <cell r="R790" t="str">
            <v>((((((....(((((&amp;)))))((&amp;))..(((((((&amp;))))))).....(((&amp;)))...((((&amp;))))((((((((&amp;))))))))....))))))</v>
          </cell>
        </row>
        <row r="791">
          <cell r="A791" t="str">
            <v>4v6f_7junction_1</v>
          </cell>
        </row>
        <row r="791">
          <cell r="Q791" t="str">
            <v>CUCCCCGAAAUGACU&amp;GGUCAGC&amp;GUGAGGGCGCG&amp;CGCGUCCGAGCGCGG&amp;CCGAGACCGC&amp;GCGGGUCUGGGG&amp;CCCCAGGCGGUAGGGGAG</v>
          </cell>
          <cell r="R791" t="str">
            <v>((((((....(((((&amp;)))))((&amp;))..(((((((&amp;))))))).....(((&amp;)))...((((&amp;))))((((((((&amp;))))))))....))))))</v>
          </cell>
        </row>
        <row r="792">
          <cell r="A792" t="str">
            <v>4v6f_7junction_1</v>
          </cell>
        </row>
        <row r="792">
          <cell r="Q792" t="str">
            <v>CUCCCCGAAAUGACU&amp;GGUCAGC&amp;GUGAGGGCGCG&amp;CGCGUCCGAGCGCGG&amp;CCGAGACCGC&amp;GCGGGUCUGGGG&amp;CCCCAGGCGGUAGGGGAG</v>
          </cell>
          <cell r="R792" t="str">
            <v>((((((....(((((&amp;)))))((&amp;))..(((((((&amp;))))))).....(((&amp;)))...((((&amp;))))((((((((&amp;))))))))....))))))</v>
          </cell>
        </row>
        <row r="793">
          <cell r="A793" t="str">
            <v>5a9z_7junction_0</v>
          </cell>
        </row>
        <row r="793">
          <cell r="Q793" t="str">
            <v>CUCCCCGAAAUGACU&amp;GGUCAGC&amp;GUGAGGGCGCG&amp;CGCGUCCGAGCGCGG&amp;CCGAGACCGC&amp;GCGGGUCUGGGG&amp;CCCCAGGCGGUAGGGGAG</v>
          </cell>
          <cell r="R793" t="str">
            <v>((((((....(((((&amp;)))))((&amp;))..(((((((&amp;))))))).....(((&amp;)))...((((&amp;))))((((((((&amp;))))))))....))))))</v>
          </cell>
        </row>
        <row r="794">
          <cell r="A794" t="str">
            <v>5a9z_7junction_0</v>
          </cell>
        </row>
        <row r="794">
          <cell r="Q794" t="str">
            <v>CUCCCCGAAAUGACU&amp;GGUCAGC&amp;GUGAGGGCGCG&amp;CGCGUCCGAGCGCGG&amp;CCGAGACCGC&amp;GCGGGUCUGGGG&amp;CCCCAGGCGGUAGGGGAG</v>
          </cell>
          <cell r="R794" t="str">
            <v>((((((....(((((&amp;)))))((&amp;))..(((((((&amp;))))))).....(((&amp;)))...((((&amp;))))((((((((&amp;))))))))....))))))</v>
          </cell>
        </row>
        <row r="795">
          <cell r="A795" t="str">
            <v>5a9z_7junction_0</v>
          </cell>
        </row>
        <row r="795">
          <cell r="Q795" t="str">
            <v>CUCCCCGAAAUGACU&amp;GGUCAGC&amp;GUGAGGGCGCG&amp;CGCGUCCGAGCGCGG&amp;CCGAGACCGC&amp;GCGGGUCUGGGG&amp;CCCCAGGCGGUAGGGGAG</v>
          </cell>
          <cell r="R795" t="str">
            <v>((((((....(((((&amp;)))))((&amp;))..(((((((&amp;))))))).....(((&amp;)))...((((&amp;))))((((((((&amp;))))))))....))))))</v>
          </cell>
        </row>
        <row r="796">
          <cell r="A796" t="str">
            <v>5a9z_7junction_0</v>
          </cell>
        </row>
        <row r="796">
          <cell r="Q796" t="str">
            <v>CUCCCCGAAAUGACU&amp;GGUCAGC&amp;GUGAGGGCGCG&amp;CGCGUCCGAGCGCGG&amp;CCGAGACCGC&amp;GCGGGUCUGGGG&amp;CCCCAGGCGGUAGGGGAG</v>
          </cell>
          <cell r="R796" t="str">
            <v>((((((....(((((&amp;)))))((&amp;))..(((((((&amp;))))))).....(((&amp;)))...((((&amp;))))((((((((&amp;))))))))....))))))</v>
          </cell>
        </row>
        <row r="797">
          <cell r="A797" t="str">
            <v>5a9z_7junction_0</v>
          </cell>
        </row>
        <row r="797">
          <cell r="Q797" t="str">
            <v>CUCCCCGAAAUGACU&amp;GGUCAGC&amp;GUGAGGGCGCG&amp;CGCGUCCGAGCGCGG&amp;CCGAGACCGC&amp;GCGGGUCUGGGG&amp;CCCCAGGCGGUAGGGGAG</v>
          </cell>
          <cell r="R797" t="str">
            <v>((((((....(((((&amp;)))))((&amp;))..(((((((&amp;))))))).....(((&amp;)))...((((&amp;))))((((((((&amp;))))))))....))))))</v>
          </cell>
        </row>
        <row r="798">
          <cell r="A798" t="str">
            <v>5a9z_7junction_0</v>
          </cell>
        </row>
        <row r="798">
          <cell r="Q798" t="str">
            <v>CUCCCCGAAAUGACU&amp;GGUCAGC&amp;GUGAGGGCGCG&amp;CGCGUCCGAGCGCGG&amp;CCGAGACCGC&amp;GCGGGUCUGGGG&amp;CCCCAGGCGGUAGGGGAG</v>
          </cell>
          <cell r="R798" t="str">
            <v>((((((....(((((&amp;)))))((&amp;))..(((((((&amp;))))))).....(((&amp;)))...((((&amp;))))((((((((&amp;))))))))....))))))</v>
          </cell>
        </row>
        <row r="799">
          <cell r="A799" t="str">
            <v>5a9z_7junction_0</v>
          </cell>
        </row>
        <row r="799">
          <cell r="Q799" t="str">
            <v>CUCCCCGAAAUGACU&amp;GGUCAGC&amp;GUGAGGGCGCG&amp;CGCGUCCGAGCGCGG&amp;CCGAGACCGC&amp;GCGGGUCUGGGG&amp;CCCCAGGCGGUAGGGGAG</v>
          </cell>
          <cell r="R799" t="str">
            <v>((((((....(((((&amp;)))))((&amp;))..(((((((&amp;))))))).....(((&amp;)))...((((&amp;))))((((((((&amp;))))))))....))))))</v>
          </cell>
        </row>
        <row r="800">
          <cell r="A800" t="str">
            <v>5vp2_7junction_0</v>
          </cell>
        </row>
        <row r="800">
          <cell r="Q800" t="str">
            <v>CUCCCCGAAAUGACU&amp;GGUCAGC&amp;GUGAGGGCGCG&amp;CGCGUCCGAGCGCGG&amp;CCGAGACCGC&amp;GCGGGUCUGGGG&amp;CCCCAGGCGGUAGGGGAG</v>
          </cell>
          <cell r="R800" t="str">
            <v>((((((....(((((&amp;)))))((&amp;))..(((((((&amp;))))))).....(((&amp;)))...((((&amp;))))((((((((&amp;))))))))....))))))</v>
          </cell>
        </row>
        <row r="801">
          <cell r="A801" t="str">
            <v>5vp2_7junction_0</v>
          </cell>
        </row>
        <row r="801">
          <cell r="Q801" t="str">
            <v>CUCCCCGAAAUGACU&amp;GGUCAGC&amp;GUGAGGGCGCG&amp;CGCGUCCGAGCGCGG&amp;CCGAGACCGC&amp;GCGGGUCUGGGG&amp;CCCCAGGCGGUAGGGGAG</v>
          </cell>
          <cell r="R801" t="str">
            <v>((((((....(((((&amp;)))))((&amp;))..(((((((&amp;))))))).....(((&amp;)))...((((&amp;))))((((((((&amp;))))))))....))))))</v>
          </cell>
        </row>
        <row r="802">
          <cell r="A802" t="str">
            <v>5vp2_7junction_0</v>
          </cell>
        </row>
        <row r="802">
          <cell r="Q802" t="str">
            <v>CUCCCCGAAAUGACU&amp;GGUCAGC&amp;GUGAGGGCGCG&amp;CGCGUCCGAGCGCGG&amp;CCGAGACCGC&amp;GCGGGUCUGGGG&amp;CCCCAGGCGGUAGGGGAG</v>
          </cell>
          <cell r="R802" t="str">
            <v>((((((....(((((&amp;)))))((&amp;))..(((((((&amp;))))))).....(((&amp;)))...((((&amp;))))((((((((&amp;))))))))....))))))</v>
          </cell>
        </row>
        <row r="803">
          <cell r="A803" t="str">
            <v>5vp2_7junction_0</v>
          </cell>
        </row>
        <row r="803">
          <cell r="Q803" t="str">
            <v>CUCCCCGAAAUGACU&amp;GGUCAGC&amp;GUGAGGGCGCG&amp;CGCGUCCGAGCGCGG&amp;CCGAGACCGC&amp;GCGGGUCUGGGG&amp;CCCCAGGCGGUAGGGGAG</v>
          </cell>
          <cell r="R803" t="str">
            <v>((((((....(((((&amp;)))))((&amp;))..(((((((&amp;))))))).....(((&amp;)))...((((&amp;))))((((((((&amp;))))))))....))))))</v>
          </cell>
        </row>
        <row r="804">
          <cell r="A804" t="str">
            <v>5vp2_7junction_0</v>
          </cell>
        </row>
        <row r="804">
          <cell r="Q804" t="str">
            <v>CUCCCCGAAAUGACU&amp;GGUCAGC&amp;GUGAGGGCGCG&amp;CGCGUCCGAGCGCGG&amp;CCGAGACCGC&amp;GCGGGUCUGGGG&amp;CCCCAGGCGGUAGGGGAG</v>
          </cell>
          <cell r="R804" t="str">
            <v>((((((....(((((&amp;)))))((&amp;))..(((((((&amp;))))))).....(((&amp;)))...((((&amp;))))((((((((&amp;))))))))....))))))</v>
          </cell>
        </row>
        <row r="805">
          <cell r="A805" t="str">
            <v>5vp2_7junction_0</v>
          </cell>
        </row>
        <row r="805">
          <cell r="Q805" t="str">
            <v>CUCCCCGAAAUGACU&amp;GGUCAGC&amp;GUGAGGGCGCG&amp;CGCGUCCGAGCGCGG&amp;CCGAGACCGC&amp;GCGGGUCUGGGG&amp;CCCCAGGCGGUAGGGGAG</v>
          </cell>
          <cell r="R805" t="str">
            <v>((((((....(((((&amp;)))))((&amp;))..(((((((&amp;))))))).....(((&amp;)))...((((&amp;))))((((((((&amp;))))))))....))))))</v>
          </cell>
        </row>
        <row r="806">
          <cell r="A806" t="str">
            <v>5vp2_7junction_0</v>
          </cell>
        </row>
        <row r="806">
          <cell r="Q806" t="str">
            <v>CUCCCCGAAAUGACU&amp;GGUCAGC&amp;GUGAGGGCGCG&amp;CGCGUCCGAGCGCGG&amp;CCGAGACCGC&amp;GCGGGUCUGGGG&amp;CCCCAGGCGGUAGGGGAG</v>
          </cell>
          <cell r="R806" t="str">
            <v>((((((....(((((&amp;)))))((&amp;))..(((((((&amp;))))))).....(((&amp;)))...((((&amp;))))((((((((&amp;))))))))....))))))</v>
          </cell>
        </row>
        <row r="807">
          <cell r="A807" t="str">
            <v>5vp2_7junction_1</v>
          </cell>
        </row>
        <row r="807">
          <cell r="Q807" t="str">
            <v>CUCCCCGAAAUGACU&amp;GGUCAGC&amp;GUGAGGGCGCG&amp;CGCGUCCGAGCGCGG&amp;CCGAGACCGC&amp;GCGGGUCUGGG&amp;CCCAGGCGGUAGGGGAG</v>
          </cell>
          <cell r="R807" t="str">
            <v>((((((....(((((&amp;)))))((&amp;))..(((((((&amp;))))))).....(((&amp;)))...((((&amp;))))(((((((&amp;)))))))....))))))</v>
          </cell>
        </row>
        <row r="808">
          <cell r="A808" t="str">
            <v>5vp2_7junction_1</v>
          </cell>
        </row>
        <row r="808">
          <cell r="Q808" t="str">
            <v>CUCCCCGAAAUGACU&amp;GGUCAGC&amp;GUGAGGGCGCG&amp;CGCGUCCGAGCGCGG&amp;CCGAGACCGC&amp;GCGGGUCUGGG&amp;CCCAGGCGGUAGGGGAG</v>
          </cell>
          <cell r="R808" t="str">
            <v>((((((....(((((&amp;)))))((&amp;))..(((((((&amp;))))))).....(((&amp;)))...((((&amp;))))(((((((&amp;)))))))....))))))</v>
          </cell>
        </row>
        <row r="809">
          <cell r="A809" t="str">
            <v>5vp2_7junction_1</v>
          </cell>
        </row>
        <row r="809">
          <cell r="Q809" t="str">
            <v>CUCCCCGAAAUGACU&amp;GGUCAGC&amp;GUGAGGGCGCG&amp;CGCGUCCGAGCGCGG&amp;CCGAGACCGC&amp;GCGGGUCUGGG&amp;CCCAGGCGGUAGGGGAG</v>
          </cell>
          <cell r="R809" t="str">
            <v>((((((....(((((&amp;)))))((&amp;))..(((((((&amp;))))))).....(((&amp;)))...((((&amp;))))(((((((&amp;)))))))....))))))</v>
          </cell>
        </row>
        <row r="810">
          <cell r="A810" t="str">
            <v>5vp2_7junction_1</v>
          </cell>
        </row>
        <row r="810">
          <cell r="Q810" t="str">
            <v>CUCCCCGAAAUGACU&amp;GGUCAGC&amp;GUGAGGGCGCG&amp;CGCGUCCGAGCGCGG&amp;CCGAGACCGC&amp;GCGGGUCUGGG&amp;CCCAGGCGGUAGGGGAG</v>
          </cell>
          <cell r="R810" t="str">
            <v>((((((....(((((&amp;)))))((&amp;))..(((((((&amp;))))))).....(((&amp;)))...((((&amp;))))(((((((&amp;)))))))....))))))</v>
          </cell>
        </row>
        <row r="811">
          <cell r="A811" t="str">
            <v>5vp2_7junction_1</v>
          </cell>
        </row>
        <row r="811">
          <cell r="Q811" t="str">
            <v>CUCCCCGAAAUGACU&amp;GGUCAGC&amp;GUGAGGGCGCG&amp;CGCGUCCGAGCGCGG&amp;CCGAGACCGC&amp;GCGGGUCUGGG&amp;CCCAGGCGGUAGGGGAG</v>
          </cell>
          <cell r="R811" t="str">
            <v>((((((....(((((&amp;)))))((&amp;))..(((((((&amp;))))))).....(((&amp;)))...((((&amp;))))(((((((&amp;)))))))....))))))</v>
          </cell>
        </row>
        <row r="812">
          <cell r="A812" t="str">
            <v>5vp2_7junction_1</v>
          </cell>
        </row>
        <row r="812">
          <cell r="Q812" t="str">
            <v>CUCCCCGAAAUGACU&amp;GGUCAGC&amp;GUGAGGGCGCG&amp;CGCGUCCGAGCGCGG&amp;CCGAGACCGC&amp;GCGGGUCUGGG&amp;CCCAGGCGGUAGGGGAG</v>
          </cell>
          <cell r="R812" t="str">
            <v>((((((....(((((&amp;)))))((&amp;))..(((((((&amp;))))))).....(((&amp;)))...((((&amp;))))(((((((&amp;)))))))....))))))</v>
          </cell>
        </row>
        <row r="813">
          <cell r="A813" t="str">
            <v>5vp2_7junction_1</v>
          </cell>
        </row>
        <row r="813">
          <cell r="Q813" t="str">
            <v>CUCCCCGAAAUGACU&amp;GGUCAGC&amp;GUGAGGGCGCG&amp;CGCGUCCGAGCGCGG&amp;CCGAGACCGC&amp;GCGGGUCUGGG&amp;CCCAGGCGGUAGGGGAG</v>
          </cell>
          <cell r="R813" t="str">
            <v>((((((....(((((&amp;)))))((&amp;))..(((((((&amp;))))))).....(((&amp;)))...((((&amp;))))(((((((&amp;)))))))....))))))</v>
          </cell>
        </row>
        <row r="814">
          <cell r="A814" t="str">
            <v>5ib7_7junction_0</v>
          </cell>
        </row>
        <row r="814">
          <cell r="Q814" t="str">
            <v>CUCCCCGAAAUGACU&amp;GGUCAGC&amp;GUGAGGGCGCG&amp;CGCGUCCGAGCGCGG&amp;CCGAGACCGC&amp;GCGGGUCUGGGG&amp;CCCCAGGCGGUAGGGGAG</v>
          </cell>
          <cell r="R814" t="str">
            <v>((((((....(((((&amp;)))))((&amp;))..(((((((&amp;))))))).....(((&amp;)))...((((&amp;))))((((((((&amp;))))))))....))))))</v>
          </cell>
        </row>
        <row r="815">
          <cell r="A815" t="str">
            <v>5ib7_7junction_0</v>
          </cell>
        </row>
        <row r="815">
          <cell r="Q815" t="str">
            <v>CUCCCCGAAAUGACU&amp;GGUCAGC&amp;GUGAGGGCGCG&amp;CGCGUCCGAGCGCGG&amp;CCGAGACCGC&amp;GCGGGUCUGGGG&amp;CCCCAGGCGGUAGGGGAG</v>
          </cell>
          <cell r="R815" t="str">
            <v>((((((....(((((&amp;)))))((&amp;))..(((((((&amp;))))))).....(((&amp;)))...((((&amp;))))((((((((&amp;))))))))....))))))</v>
          </cell>
        </row>
        <row r="816">
          <cell r="A816" t="str">
            <v>5ib7_7junction_0</v>
          </cell>
        </row>
        <row r="816">
          <cell r="Q816" t="str">
            <v>CUCCCCGAAAUGACU&amp;GGUCAGC&amp;GUGAGGGCGCG&amp;CGCGUCCGAGCGCGG&amp;CCGAGACCGC&amp;GCGGGUCUGGGG&amp;CCCCAGGCGGUAGGGGAG</v>
          </cell>
          <cell r="R816" t="str">
            <v>((((((....(((((&amp;)))))((&amp;))..(((((((&amp;))))))).....(((&amp;)))...((((&amp;))))((((((((&amp;))))))))....))))))</v>
          </cell>
        </row>
        <row r="817">
          <cell r="A817" t="str">
            <v>5ib7_7junction_0</v>
          </cell>
        </row>
        <row r="817">
          <cell r="Q817" t="str">
            <v>CUCCCCGAAAUGACU&amp;GGUCAGC&amp;GUGAGGGCGCG&amp;CGCGUCCGAGCGCGG&amp;CCGAGACCGC&amp;GCGGGUCUGGGG&amp;CCCCAGGCGGUAGGGGAG</v>
          </cell>
          <cell r="R817" t="str">
            <v>((((((....(((((&amp;)))))((&amp;))..(((((((&amp;))))))).....(((&amp;)))...((((&amp;))))((((((((&amp;))))))))....))))))</v>
          </cell>
        </row>
        <row r="818">
          <cell r="A818" t="str">
            <v>5ib7_7junction_0</v>
          </cell>
        </row>
        <row r="818">
          <cell r="Q818" t="str">
            <v>CUCCCCGAAAUGACU&amp;GGUCAGC&amp;GUGAGGGCGCG&amp;CGCGUCCGAGCGCGG&amp;CCGAGACCGC&amp;GCGGGUCUGGGG&amp;CCCCAGGCGGUAGGGGAG</v>
          </cell>
          <cell r="R818" t="str">
            <v>((((((....(((((&amp;)))))((&amp;))..(((((((&amp;))))))).....(((&amp;)))...((((&amp;))))((((((((&amp;))))))))....))))))</v>
          </cell>
        </row>
        <row r="819">
          <cell r="A819" t="str">
            <v>5ib7_7junction_0</v>
          </cell>
        </row>
        <row r="819">
          <cell r="Q819" t="str">
            <v>CUCCCCGAAAUGACU&amp;GGUCAGC&amp;GUGAGGGCGCG&amp;CGCGUCCGAGCGCGG&amp;CCGAGACCGC&amp;GCGGGUCUGGGG&amp;CCCCAGGCGGUAGGGGAG</v>
          </cell>
          <cell r="R819" t="str">
            <v>((((((....(((((&amp;)))))((&amp;))..(((((((&amp;))))))).....(((&amp;)))...((((&amp;))))((((((((&amp;))))))))....))))))</v>
          </cell>
        </row>
        <row r="820">
          <cell r="A820" t="str">
            <v>5ib7_7junction_0</v>
          </cell>
        </row>
        <row r="820">
          <cell r="Q820" t="str">
            <v>CUCCCCGAAAUGACU&amp;GGUCAGC&amp;GUGAGGGCGCG&amp;CGCGUCCGAGCGCGG&amp;CCGAGACCGC&amp;GCGGGUCUGGGG&amp;CCCCAGGCGGUAGGGGAG</v>
          </cell>
          <cell r="R820" t="str">
            <v>((((((....(((((&amp;)))))((&amp;))..(((((((&amp;))))))).....(((&amp;)))...((((&amp;))))((((((((&amp;))))))))....))))))</v>
          </cell>
        </row>
        <row r="821">
          <cell r="A821" t="str">
            <v>5ib7_7junction_1</v>
          </cell>
        </row>
        <row r="821">
          <cell r="Q821" t="str">
            <v>CUCCCCGAAAUGACU&amp;GGUCAGC&amp;GUGAGGGCGCG&amp;CGCGUCCGAGCGCGG&amp;CCGAGACCGC&amp;GCGGGUCUGG&amp;CCAGGCGGUAGGGGAG</v>
          </cell>
          <cell r="R821" t="str">
            <v>((((((....(((((&amp;)))))((&amp;))..(((((((&amp;))))))).....(((&amp;)))...((((&amp;))))((((((&amp;))))))....))))))</v>
          </cell>
        </row>
        <row r="822">
          <cell r="A822" t="str">
            <v>5ib7_7junction_1</v>
          </cell>
        </row>
        <row r="822">
          <cell r="Q822" t="str">
            <v>CUCCCCGAAAUGACU&amp;GGUCAGC&amp;GUGAGGGCGCG&amp;CGCGUCCGAGCGCGG&amp;CCGAGACCGC&amp;GCGGGUCUGG&amp;CCAGGCGGUAGGGGAG</v>
          </cell>
          <cell r="R822" t="str">
            <v>((((((....(((((&amp;)))))((&amp;))..(((((((&amp;))))))).....(((&amp;)))...((((&amp;))))((((((&amp;))))))....))))))</v>
          </cell>
        </row>
        <row r="823">
          <cell r="A823" t="str">
            <v>5ib7_7junction_1</v>
          </cell>
        </row>
        <row r="823">
          <cell r="Q823" t="str">
            <v>CUCCCCGAAAUGACU&amp;GGUCAGC&amp;GUGAGGGCGCG&amp;CGCGUCCGAGCGCGG&amp;CCGAGACCGC&amp;GCGGGUCUGG&amp;CCAGGCGGUAGGGGAG</v>
          </cell>
          <cell r="R823" t="str">
            <v>((((((....(((((&amp;)))))((&amp;))..(((((((&amp;))))))).....(((&amp;)))...((((&amp;))))((((((&amp;))))))....))))))</v>
          </cell>
        </row>
        <row r="824">
          <cell r="A824" t="str">
            <v>5ib7_7junction_1</v>
          </cell>
        </row>
        <row r="824">
          <cell r="Q824" t="str">
            <v>CUCCCCGAAAUGACU&amp;GGUCAGC&amp;GUGAGGGCGCG&amp;CGCGUCCGAGCGCGG&amp;CCGAGACCGC&amp;GCGGGUCUGG&amp;CCAGGCGGUAGGGGAG</v>
          </cell>
          <cell r="R824" t="str">
            <v>((((((....(((((&amp;)))))((&amp;))..(((((((&amp;))))))).....(((&amp;)))...((((&amp;))))((((((&amp;))))))....))))))</v>
          </cell>
        </row>
        <row r="825">
          <cell r="A825" t="str">
            <v>5ib7_7junction_1</v>
          </cell>
        </row>
        <row r="825">
          <cell r="Q825" t="str">
            <v>CUCCCCGAAAUGACU&amp;GGUCAGC&amp;GUGAGGGCGCG&amp;CGCGUCCGAGCGCGG&amp;CCGAGACCGC&amp;GCGGGUCUGG&amp;CCAGGCGGUAGGGGAG</v>
          </cell>
          <cell r="R825" t="str">
            <v>((((((....(((((&amp;)))))((&amp;))..(((((((&amp;))))))).....(((&amp;)))...((((&amp;))))((((((&amp;))))))....))))))</v>
          </cell>
        </row>
        <row r="826">
          <cell r="A826" t="str">
            <v>5ib7_7junction_1</v>
          </cell>
        </row>
        <row r="826">
          <cell r="Q826" t="str">
            <v>CUCCCCGAAAUGACU&amp;GGUCAGC&amp;GUGAGGGCGCG&amp;CGCGUCCGAGCGCGG&amp;CCGAGACCGC&amp;GCGGGUCUGG&amp;CCAGGCGGUAGGGGAG</v>
          </cell>
          <cell r="R826" t="str">
            <v>((((((....(((((&amp;)))))((&amp;))..(((((((&amp;))))))).....(((&amp;)))...((((&amp;))))((((((&amp;))))))....))))))</v>
          </cell>
        </row>
        <row r="827">
          <cell r="A827" t="str">
            <v>5ib7_7junction_1</v>
          </cell>
        </row>
        <row r="827">
          <cell r="Q827" t="str">
            <v>CUCCCCGAAAUGACU&amp;GGUCAGC&amp;GUGAGGGCGCG&amp;CGCGUCCGAGCGCGG&amp;CCGAGACCGC&amp;GCGGGUCUGG&amp;CCAGGCGGUAGGGGAG</v>
          </cell>
          <cell r="R827" t="str">
            <v>((((((....(((((&amp;)))))((&amp;))..(((((((&amp;))))))).....(((&amp;)))...((((&amp;))))((((((&amp;))))))....))))))</v>
          </cell>
        </row>
        <row r="828">
          <cell r="A828" t="str">
            <v>4wr6_7junction_0</v>
          </cell>
        </row>
        <row r="828">
          <cell r="Q828" t="str">
            <v>CUCCCCGAAAUGACU&amp;GGUCAGC&amp;GUGAGGGCGCG&amp;CGCGUCCGAGCGCGG&amp;CCGAGACCGC&amp;GCGGGUCUGGG&amp;CCCAGGCGGUAGGGGAG</v>
          </cell>
          <cell r="R828" t="str">
            <v>((((((....(((((&amp;)))))((&amp;))..(((((((&amp;))))))).....(((&amp;)))...((((&amp;))))(((((((&amp;)))))))....))))))</v>
          </cell>
        </row>
        <row r="829">
          <cell r="A829" t="str">
            <v>4wr6_7junction_0</v>
          </cell>
        </row>
        <row r="829">
          <cell r="Q829" t="str">
            <v>CUCCCCGAAAUGACU&amp;GGUCAGC&amp;GUGAGGGCGCG&amp;CGCGUCCGAGCGCGG&amp;CCGAGACCGC&amp;GCGGGUCUGGG&amp;CCCAGGCGGUAGGGGAG</v>
          </cell>
          <cell r="R829" t="str">
            <v>((((((....(((((&amp;)))))((&amp;))..(((((((&amp;))))))).....(((&amp;)))...((((&amp;))))(((((((&amp;)))))))....))))))</v>
          </cell>
        </row>
        <row r="830">
          <cell r="A830" t="str">
            <v>4wr6_7junction_0</v>
          </cell>
        </row>
        <row r="830">
          <cell r="Q830" t="str">
            <v>CUCCCCGAAAUGACU&amp;GGUCAGC&amp;GUGAGGGCGCG&amp;CGCGUCCGAGCGCGG&amp;CCGAGACCGC&amp;GCGGGUCUGGG&amp;CCCAGGCGGUAGGGGAG</v>
          </cell>
          <cell r="R830" t="str">
            <v>((((((....(((((&amp;)))))((&amp;))..(((((((&amp;))))))).....(((&amp;)))...((((&amp;))))(((((((&amp;)))))))....))))))</v>
          </cell>
        </row>
        <row r="831">
          <cell r="A831" t="str">
            <v>4wr6_7junction_0</v>
          </cell>
        </row>
        <row r="831">
          <cell r="Q831" t="str">
            <v>CUCCCCGAAAUGACU&amp;GGUCAGC&amp;GUGAGGGCGCG&amp;CGCGUCCGAGCGCGG&amp;CCGAGACCGC&amp;GCGGGUCUGGG&amp;CCCAGGCGGUAGGGGAG</v>
          </cell>
          <cell r="R831" t="str">
            <v>((((((....(((((&amp;)))))((&amp;))..(((((((&amp;))))))).....(((&amp;)))...((((&amp;))))(((((((&amp;)))))))....))))))</v>
          </cell>
        </row>
        <row r="832">
          <cell r="A832" t="str">
            <v>4wr6_7junction_0</v>
          </cell>
        </row>
        <row r="832">
          <cell r="Q832" t="str">
            <v>CUCCCCGAAAUGACU&amp;GGUCAGC&amp;GUGAGGGCGCG&amp;CGCGUCCGAGCGCGG&amp;CCGAGACCGC&amp;GCGGGUCUGGG&amp;CCCAGGCGGUAGGGGAG</v>
          </cell>
          <cell r="R832" t="str">
            <v>((((((....(((((&amp;)))))((&amp;))..(((((((&amp;))))))).....(((&amp;)))...((((&amp;))))(((((((&amp;)))))))....))))))</v>
          </cell>
        </row>
        <row r="833">
          <cell r="A833" t="str">
            <v>4wr6_7junction_0</v>
          </cell>
        </row>
        <row r="833">
          <cell r="Q833" t="str">
            <v>CUCCCCGAAAUGACU&amp;GGUCAGC&amp;GUGAGGGCGCG&amp;CGCGUCCGAGCGCGG&amp;CCGAGACCGC&amp;GCGGGUCUGGG&amp;CCCAGGCGGUAGGGGAG</v>
          </cell>
          <cell r="R833" t="str">
            <v>((((((....(((((&amp;)))))((&amp;))..(((((((&amp;))))))).....(((&amp;)))...((((&amp;))))(((((((&amp;)))))))....))))))</v>
          </cell>
        </row>
        <row r="834">
          <cell r="A834" t="str">
            <v>4wr6_7junction_0</v>
          </cell>
        </row>
        <row r="834">
          <cell r="Q834" t="str">
            <v>CUCCCCGAAAUGACU&amp;GGUCAGC&amp;GUGAGGGCGCG&amp;CGCGUCCGAGCGCGG&amp;CCGAGACCGC&amp;GCGGGUCUGGG&amp;CCCAGGCGGUAGGGGAG</v>
          </cell>
          <cell r="R834" t="str">
            <v>((((((....(((((&amp;)))))((&amp;))..(((((((&amp;))))))).....(((&amp;)))...((((&amp;))))(((((((&amp;)))))))....))))))</v>
          </cell>
        </row>
        <row r="835">
          <cell r="A835" t="str">
            <v>4wr6_7junction_1</v>
          </cell>
        </row>
        <row r="835">
          <cell r="Q835" t="str">
            <v>CUCCCCGAAAUGACU&amp;GGUCAGC&amp;GUGAGGGCGCG&amp;CGCGUCCGAGCGCGG&amp;CCGAGACCGC&amp;GCGGGUCUGGGG&amp;CCCCAGGCGGUAGGGGAG</v>
          </cell>
          <cell r="R835" t="str">
            <v>((((((....(((((&amp;)))))((&amp;))..(((((((&amp;))))))).....(((&amp;)))...((((&amp;))))((((((((&amp;))))))))....))))))</v>
          </cell>
        </row>
        <row r="836">
          <cell r="A836" t="str">
            <v>4wr6_7junction_1</v>
          </cell>
        </row>
        <row r="836">
          <cell r="Q836" t="str">
            <v>CUCCCCGAAAUGACU&amp;GGUCAGC&amp;GUGAGGGCGCG&amp;CGCGUCCGAGCGCGG&amp;CCGAGACCGC&amp;GCGGGUCUGGGG&amp;CCCCAGGCGGUAGGGGAG</v>
          </cell>
          <cell r="R836" t="str">
            <v>((((((....(((((&amp;)))))((&amp;))..(((((((&amp;))))))).....(((&amp;)))...((((&amp;))))((((((((&amp;))))))))....))))))</v>
          </cell>
        </row>
        <row r="837">
          <cell r="A837" t="str">
            <v>4wr6_7junction_1</v>
          </cell>
        </row>
        <row r="837">
          <cell r="Q837" t="str">
            <v>CUCCCCGAAAUGACU&amp;GGUCAGC&amp;GUGAGGGCGCG&amp;CGCGUCCGAGCGCGG&amp;CCGAGACCGC&amp;GCGGGUCUGGGG&amp;CCCCAGGCGGUAGGGGAG</v>
          </cell>
          <cell r="R837" t="str">
            <v>((((((....(((((&amp;)))))((&amp;))..(((((((&amp;))))))).....(((&amp;)))...((((&amp;))))((((((((&amp;))))))))....))))))</v>
          </cell>
        </row>
        <row r="838">
          <cell r="A838" t="str">
            <v>4wr6_7junction_1</v>
          </cell>
        </row>
        <row r="838">
          <cell r="Q838" t="str">
            <v>CUCCCCGAAAUGACU&amp;GGUCAGC&amp;GUGAGGGCGCG&amp;CGCGUCCGAGCGCGG&amp;CCGAGACCGC&amp;GCGGGUCUGGGG&amp;CCCCAGGCGGUAGGGGAG</v>
          </cell>
          <cell r="R838" t="str">
            <v>((((((....(((((&amp;)))))((&amp;))..(((((((&amp;))))))).....(((&amp;)))...((((&amp;))))((((((((&amp;))))))))....))))))</v>
          </cell>
        </row>
        <row r="839">
          <cell r="A839" t="str">
            <v>4wr6_7junction_1</v>
          </cell>
        </row>
        <row r="839">
          <cell r="Q839" t="str">
            <v>CUCCCCGAAAUGACU&amp;GGUCAGC&amp;GUGAGGGCGCG&amp;CGCGUCCGAGCGCGG&amp;CCGAGACCGC&amp;GCGGGUCUGGGG&amp;CCCCAGGCGGUAGGGGAG</v>
          </cell>
          <cell r="R839" t="str">
            <v>((((((....(((((&amp;)))))((&amp;))..(((((((&amp;))))))).....(((&amp;)))...((((&amp;))))((((((((&amp;))))))))....))))))</v>
          </cell>
        </row>
        <row r="840">
          <cell r="A840" t="str">
            <v>4wr6_7junction_1</v>
          </cell>
        </row>
        <row r="840">
          <cell r="Q840" t="str">
            <v>CUCCCCGAAAUGACU&amp;GGUCAGC&amp;GUGAGGGCGCG&amp;CGCGUCCGAGCGCGG&amp;CCGAGACCGC&amp;GCGGGUCUGGGG&amp;CCCCAGGCGGUAGGGGAG</v>
          </cell>
          <cell r="R840" t="str">
            <v>((((((....(((((&amp;)))))((&amp;))..(((((((&amp;))))))).....(((&amp;)))...((((&amp;))))((((((((&amp;))))))))....))))))</v>
          </cell>
        </row>
        <row r="841">
          <cell r="A841" t="str">
            <v>4wr6_7junction_1</v>
          </cell>
        </row>
        <row r="841">
          <cell r="Q841" t="str">
            <v>CUCCCCGAAAUGACU&amp;GGUCAGC&amp;GUGAGGGCGCG&amp;CGCGUCCGAGCGCGG&amp;CCGAGACCGC&amp;GCGGGUCUGGGG&amp;CCCCAGGCGGUAGGGGAG</v>
          </cell>
          <cell r="R841" t="str">
            <v>((((((....(((((&amp;)))))((&amp;))..(((((((&amp;))))))).....(((&amp;)))...((((&amp;))))((((((((&amp;))))))))....))))))</v>
          </cell>
        </row>
        <row r="842">
          <cell r="A842" t="str">
            <v>5el5_7junction_0</v>
          </cell>
        </row>
        <row r="842">
          <cell r="Q842" t="str">
            <v>CUCCCCGAAAUGACU&amp;GGUCAGC&amp;GUGAGGGCGCG&amp;CGCGUCCGAGCGCGG&amp;CCGAGACCGC&amp;GCGGGUCUGGG&amp;CCCAGGCGGUAGGGGAG</v>
          </cell>
          <cell r="R842" t="str">
            <v>((((((....(((((&amp;)))))((&amp;))..(((((((&amp;))))))).....(((&amp;)))...((((&amp;))))(((((((&amp;)))))))....))))))</v>
          </cell>
        </row>
        <row r="843">
          <cell r="A843" t="str">
            <v>5el5_7junction_0</v>
          </cell>
        </row>
        <row r="843">
          <cell r="Q843" t="str">
            <v>CUCCCCGAAAUGACU&amp;GGUCAGC&amp;GUGAGGGCGCG&amp;CGCGUCCGAGCGCGG&amp;CCGAGACCGC&amp;GCGGGUCUGGG&amp;CCCAGGCGGUAGGGGAG</v>
          </cell>
          <cell r="R843" t="str">
            <v>((((((....(((((&amp;)))))((&amp;))..(((((((&amp;))))))).....(((&amp;)))...((((&amp;))))(((((((&amp;)))))))....))))))</v>
          </cell>
        </row>
        <row r="844">
          <cell r="A844" t="str">
            <v>5el5_7junction_0</v>
          </cell>
        </row>
        <row r="844">
          <cell r="Q844" t="str">
            <v>CUCCCCGAAAUGACU&amp;GGUCAGC&amp;GUGAGGGCGCG&amp;CGCGUCCGAGCGCGG&amp;CCGAGACCGC&amp;GCGGGUCUGGG&amp;CCCAGGCGGUAGGGGAG</v>
          </cell>
          <cell r="R844" t="str">
            <v>((((((....(((((&amp;)))))((&amp;))..(((((((&amp;))))))).....(((&amp;)))...((((&amp;))))(((((((&amp;)))))))....))))))</v>
          </cell>
        </row>
        <row r="845">
          <cell r="A845" t="str">
            <v>5el5_7junction_0</v>
          </cell>
        </row>
        <row r="845">
          <cell r="Q845" t="str">
            <v>CUCCCCGAAAUGACU&amp;GGUCAGC&amp;GUGAGGGCGCG&amp;CGCGUCCGAGCGCGG&amp;CCGAGACCGC&amp;GCGGGUCUGGG&amp;CCCAGGCGGUAGGGGAG</v>
          </cell>
          <cell r="R845" t="str">
            <v>((((((....(((((&amp;)))))((&amp;))..(((((((&amp;))))))).....(((&amp;)))...((((&amp;))))(((((((&amp;)))))))....))))))</v>
          </cell>
        </row>
        <row r="846">
          <cell r="A846" t="str">
            <v>5el5_7junction_0</v>
          </cell>
        </row>
        <row r="846">
          <cell r="Q846" t="str">
            <v>CUCCCCGAAAUGACU&amp;GGUCAGC&amp;GUGAGGGCGCG&amp;CGCGUCCGAGCGCGG&amp;CCGAGACCGC&amp;GCGGGUCUGGG&amp;CCCAGGCGGUAGGGGAG</v>
          </cell>
          <cell r="R846" t="str">
            <v>((((((....(((((&amp;)))))((&amp;))..(((((((&amp;))))))).....(((&amp;)))...((((&amp;))))(((((((&amp;)))))))....))))))</v>
          </cell>
        </row>
        <row r="847">
          <cell r="A847" t="str">
            <v>5el5_7junction_0</v>
          </cell>
        </row>
        <row r="847">
          <cell r="Q847" t="str">
            <v>CUCCCCGAAAUGACU&amp;GGUCAGC&amp;GUGAGGGCGCG&amp;CGCGUCCGAGCGCGG&amp;CCGAGACCGC&amp;GCGGGUCUGGG&amp;CCCAGGCGGUAGGGGAG</v>
          </cell>
          <cell r="R847" t="str">
            <v>((((((....(((((&amp;)))))((&amp;))..(((((((&amp;))))))).....(((&amp;)))...((((&amp;))))(((((((&amp;)))))))....))))))</v>
          </cell>
        </row>
        <row r="848">
          <cell r="A848" t="str">
            <v>5el5_7junction_0</v>
          </cell>
        </row>
        <row r="848">
          <cell r="Q848" t="str">
            <v>CUCCCCGAAAUGACU&amp;GGUCAGC&amp;GUGAGGGCGCG&amp;CGCGUCCGAGCGCGG&amp;CCGAGACCGC&amp;GCGGGUCUGGG&amp;CCCAGGCGGUAGGGGAG</v>
          </cell>
          <cell r="R848" t="str">
            <v>((((((....(((((&amp;)))))((&amp;))..(((((((&amp;))))))).....(((&amp;)))...((((&amp;))))(((((((&amp;)))))))....))))))</v>
          </cell>
        </row>
        <row r="849">
          <cell r="A849" t="str">
            <v>5el5_7junction_1</v>
          </cell>
        </row>
        <row r="849">
          <cell r="Q849" t="str">
            <v>CUCCCCGAAAUGACU&amp;GGUCAGC&amp;GUGAGGGCGCG&amp;CGCGUCCGAGCGCGG&amp;CCGAGACCGC&amp;GCGGGUCUGGG&amp;CCCAGGCGGUAGGGGAG</v>
          </cell>
          <cell r="R849" t="str">
            <v>((((((....(((((&amp;)))))((&amp;))..(((((((&amp;))))))).....(((&amp;)))...((((&amp;))))(((((((&amp;)))))))....))))))</v>
          </cell>
        </row>
        <row r="850">
          <cell r="A850" t="str">
            <v>5el5_7junction_1</v>
          </cell>
        </row>
        <row r="850">
          <cell r="Q850" t="str">
            <v>CUCCCCGAAAUGACU&amp;GGUCAGC&amp;GUGAGGGCGCG&amp;CGCGUCCGAGCGCGG&amp;CCGAGACCGC&amp;GCGGGUCUGGG&amp;CCCAGGCGGUAGGGGAG</v>
          </cell>
          <cell r="R850" t="str">
            <v>((((((....(((((&amp;)))))((&amp;))..(((((((&amp;))))))).....(((&amp;)))...((((&amp;))))(((((((&amp;)))))))....))))))</v>
          </cell>
        </row>
        <row r="851">
          <cell r="A851" t="str">
            <v>5el5_7junction_1</v>
          </cell>
        </row>
        <row r="851">
          <cell r="Q851" t="str">
            <v>CUCCCCGAAAUGACU&amp;GGUCAGC&amp;GUGAGGGCGCG&amp;CGCGUCCGAGCGCGG&amp;CCGAGACCGC&amp;GCGGGUCUGGG&amp;CCCAGGCGGUAGGGGAG</v>
          </cell>
          <cell r="R851" t="str">
            <v>((((((....(((((&amp;)))))((&amp;))..(((((((&amp;))))))).....(((&amp;)))...((((&amp;))))(((((((&amp;)))))))....))))))</v>
          </cell>
        </row>
        <row r="852">
          <cell r="A852" t="str">
            <v>5el5_7junction_1</v>
          </cell>
        </row>
        <row r="852">
          <cell r="Q852" t="str">
            <v>CUCCCCGAAAUGACU&amp;GGUCAGC&amp;GUGAGGGCGCG&amp;CGCGUCCGAGCGCGG&amp;CCGAGACCGC&amp;GCGGGUCUGGG&amp;CCCAGGCGGUAGGGGAG</v>
          </cell>
          <cell r="R852" t="str">
            <v>((((((....(((((&amp;)))))((&amp;))..(((((((&amp;))))))).....(((&amp;)))...((((&amp;))))(((((((&amp;)))))))....))))))</v>
          </cell>
        </row>
        <row r="853">
          <cell r="A853" t="str">
            <v>5el5_7junction_1</v>
          </cell>
        </row>
        <row r="853">
          <cell r="Q853" t="str">
            <v>CUCCCCGAAAUGACU&amp;GGUCAGC&amp;GUGAGGGCGCG&amp;CGCGUCCGAGCGCGG&amp;CCGAGACCGC&amp;GCGGGUCUGGG&amp;CCCAGGCGGUAGGGGAG</v>
          </cell>
          <cell r="R853" t="str">
            <v>((((((....(((((&amp;)))))((&amp;))..(((((((&amp;))))))).....(((&amp;)))...((((&amp;))))(((((((&amp;)))))))....))))))</v>
          </cell>
        </row>
        <row r="854">
          <cell r="A854" t="str">
            <v>5el5_7junction_1</v>
          </cell>
        </row>
        <row r="854">
          <cell r="Q854" t="str">
            <v>CUCCCCGAAAUGACU&amp;GGUCAGC&amp;GUGAGGGCGCG&amp;CGCGUCCGAGCGCGG&amp;CCGAGACCGC&amp;GCGGGUCUGGG&amp;CCCAGGCGGUAGGGGAG</v>
          </cell>
          <cell r="R854" t="str">
            <v>((((((....(((((&amp;)))))((&amp;))..(((((((&amp;))))))).....(((&amp;)))...((((&amp;))))(((((((&amp;)))))))....))))))</v>
          </cell>
        </row>
        <row r="855">
          <cell r="A855" t="str">
            <v>5el5_7junction_1</v>
          </cell>
        </row>
        <row r="855">
          <cell r="Q855" t="str">
            <v>CUCCCCGAAAUGACU&amp;GGUCAGC&amp;GUGAGGGCGCG&amp;CGCGUCCGAGCGCGG&amp;CCGAGACCGC&amp;GCGGGUCUGGG&amp;CCCAGGCGGUAGGGGAG</v>
          </cell>
          <cell r="R855" t="str">
            <v>((((((....(((((&amp;)))))((&amp;))..(((((((&amp;))))))).....(((&amp;)))...((((&amp;))))(((((((&amp;)))))))....))))))</v>
          </cell>
        </row>
        <row r="856">
          <cell r="A856" t="str">
            <v>5vpp_7junction_1</v>
          </cell>
        </row>
        <row r="856">
          <cell r="Q856" t="str">
            <v>CUCCCCGAAAUGACU&amp;GGUCAGC&amp;GUGAGGGCGCG&amp;CGCGUCCGAGCGCGG&amp;CCGAGACCGC&amp;GCGGGUCUGGGG&amp;CCCCAGGCGGUAGGGGAG</v>
          </cell>
          <cell r="R856" t="str">
            <v>((((((....(((((&amp;)))))((&amp;))..(((((((&amp;))))))).....(((&amp;)))...((((&amp;))))((((((((&amp;))))))))....))))))</v>
          </cell>
        </row>
        <row r="857">
          <cell r="A857" t="str">
            <v>5vpp_7junction_1</v>
          </cell>
        </row>
        <row r="857">
          <cell r="Q857" t="str">
            <v>CUCCCCGAAAUGACU&amp;GGUCAGC&amp;GUGAGGGCGCG&amp;CGCGUCCGAGCGCGG&amp;CCGAGACCGC&amp;GCGGGUCUGGGG&amp;CCCCAGGCGGUAGGGGAG</v>
          </cell>
          <cell r="R857" t="str">
            <v>((((((....(((((&amp;)))))((&amp;))..(((((((&amp;))))))).....(((&amp;)))...((((&amp;))))((((((((&amp;))))))))....))))))</v>
          </cell>
        </row>
        <row r="858">
          <cell r="A858" t="str">
            <v>5vpp_7junction_1</v>
          </cell>
        </row>
        <row r="858">
          <cell r="Q858" t="str">
            <v>CUCCCCGAAAUGACU&amp;GGUCAGC&amp;GUGAGGGCGCG&amp;CGCGUCCGAGCGCGG&amp;CCGAGACCGC&amp;GCGGGUCUGGGG&amp;CCCCAGGCGGUAGGGGAG</v>
          </cell>
          <cell r="R858" t="str">
            <v>((((((....(((((&amp;)))))((&amp;))..(((((((&amp;))))))).....(((&amp;)))...((((&amp;))))((((((((&amp;))))))))....))))))</v>
          </cell>
        </row>
        <row r="859">
          <cell r="A859" t="str">
            <v>5vpp_7junction_1</v>
          </cell>
        </row>
        <row r="859">
          <cell r="Q859" t="str">
            <v>CUCCCCGAAAUGACU&amp;GGUCAGC&amp;GUGAGGGCGCG&amp;CGCGUCCGAGCGCGG&amp;CCGAGACCGC&amp;GCGGGUCUGGGG&amp;CCCCAGGCGGUAGGGGAG</v>
          </cell>
          <cell r="R859" t="str">
            <v>((((((....(((((&amp;)))))((&amp;))..(((((((&amp;))))))).....(((&amp;)))...((((&amp;))))((((((((&amp;))))))))....))))))</v>
          </cell>
        </row>
        <row r="860">
          <cell r="A860" t="str">
            <v>5vpp_7junction_1</v>
          </cell>
        </row>
        <row r="860">
          <cell r="Q860" t="str">
            <v>CUCCCCGAAAUGACU&amp;GGUCAGC&amp;GUGAGGGCGCG&amp;CGCGUCCGAGCGCGG&amp;CCGAGACCGC&amp;GCGGGUCUGGGG&amp;CCCCAGGCGGUAGGGGAG</v>
          </cell>
          <cell r="R860" t="str">
            <v>((((((....(((((&amp;)))))((&amp;))..(((((((&amp;))))))).....(((&amp;)))...((((&amp;))))((((((((&amp;))))))))....))))))</v>
          </cell>
        </row>
        <row r="861">
          <cell r="A861" t="str">
            <v>5vpp_7junction_1</v>
          </cell>
        </row>
        <row r="861">
          <cell r="Q861" t="str">
            <v>CUCCCCGAAAUGACU&amp;GGUCAGC&amp;GUGAGGGCGCG&amp;CGCGUCCGAGCGCGG&amp;CCGAGACCGC&amp;GCGGGUCUGGGG&amp;CCCCAGGCGGUAGGGGAG</v>
          </cell>
          <cell r="R861" t="str">
            <v>((((((....(((((&amp;)))))((&amp;))..(((((((&amp;))))))).....(((&amp;)))...((((&amp;))))((((((((&amp;))))))))....))))))</v>
          </cell>
        </row>
        <row r="862">
          <cell r="A862" t="str">
            <v>5vpp_7junction_1</v>
          </cell>
        </row>
        <row r="862">
          <cell r="Q862" t="str">
            <v>CUCCCCGAAAUGACU&amp;GGUCAGC&amp;GUGAGGGCGCG&amp;CGCGUCCGAGCGCGG&amp;CCGAGACCGC&amp;GCGGGUCUGGGG&amp;CCCCAGGCGGUAGGGGAG</v>
          </cell>
          <cell r="R862" t="str">
            <v>((((((....(((((&amp;)))))((&amp;))..(((((((&amp;))))))).....(((&amp;)))...((((&amp;))))((((((((&amp;))))))))....))))))</v>
          </cell>
        </row>
        <row r="863">
          <cell r="A863" t="str">
            <v>5j4c_7junction_1</v>
          </cell>
        </row>
        <row r="863">
          <cell r="Q863" t="str">
            <v>CUCCCCGAAAUGACU&amp;GGUCAGC&amp;GUGAGGGCGCG&amp;CGCGUCCGAGCGCGG&amp;CCGAGACCGC&amp;GCGGGUCUGGGG&amp;CCCCAGGCGGUAGGGGAG</v>
          </cell>
          <cell r="R863" t="str">
            <v>((((((....(((((&amp;)))))((&amp;))..(((((((&amp;))))))).....(((&amp;)))...((((&amp;))))((((((((&amp;))))))))....))))))</v>
          </cell>
        </row>
        <row r="864">
          <cell r="A864" t="str">
            <v>5j4c_7junction_1</v>
          </cell>
        </row>
        <row r="864">
          <cell r="Q864" t="str">
            <v>CUCCCCGAAAUGACU&amp;GGUCAGC&amp;GUGAGGGCGCG&amp;CGCGUCCGAGCGCGG&amp;CCGAGACCGC&amp;GCGGGUCUGGGG&amp;CCCCAGGCGGUAGGGGAG</v>
          </cell>
          <cell r="R864" t="str">
            <v>((((((....(((((&amp;)))))((&amp;))..(((((((&amp;))))))).....(((&amp;)))...((((&amp;))))((((((((&amp;))))))))....))))))</v>
          </cell>
        </row>
        <row r="865">
          <cell r="A865" t="str">
            <v>5j4c_7junction_1</v>
          </cell>
        </row>
        <row r="865">
          <cell r="Q865" t="str">
            <v>CUCCCCGAAAUGACU&amp;GGUCAGC&amp;GUGAGGGCGCG&amp;CGCGUCCGAGCGCGG&amp;CCGAGACCGC&amp;GCGGGUCUGGGG&amp;CCCCAGGCGGUAGGGGAG</v>
          </cell>
          <cell r="R865" t="str">
            <v>((((((....(((((&amp;)))))((&amp;))..(((((((&amp;))))))).....(((&amp;)))...((((&amp;))))((((((((&amp;))))))))....))))))</v>
          </cell>
        </row>
        <row r="866">
          <cell r="A866" t="str">
            <v>5j4c_7junction_1</v>
          </cell>
        </row>
        <row r="866">
          <cell r="Q866" t="str">
            <v>CUCCCCGAAAUGACU&amp;GGUCAGC&amp;GUGAGGGCGCG&amp;CGCGUCCGAGCGCGG&amp;CCGAGACCGC&amp;GCGGGUCUGGGG&amp;CCCCAGGCGGUAGGGGAG</v>
          </cell>
          <cell r="R866" t="str">
            <v>((((((....(((((&amp;)))))((&amp;))..(((((((&amp;))))))).....(((&amp;)))...((((&amp;))))((((((((&amp;))))))))....))))))</v>
          </cell>
        </row>
        <row r="867">
          <cell r="A867" t="str">
            <v>5j4c_7junction_1</v>
          </cell>
        </row>
        <row r="867">
          <cell r="Q867" t="str">
            <v>CUCCCCGAAAUGACU&amp;GGUCAGC&amp;GUGAGGGCGCG&amp;CGCGUCCGAGCGCGG&amp;CCGAGACCGC&amp;GCGGGUCUGGGG&amp;CCCCAGGCGGUAGGGGAG</v>
          </cell>
          <cell r="R867" t="str">
            <v>((((((....(((((&amp;)))))((&amp;))..(((((((&amp;))))))).....(((&amp;)))...((((&amp;))))((((((((&amp;))))))))....))))))</v>
          </cell>
        </row>
        <row r="868">
          <cell r="A868" t="str">
            <v>5j4c_7junction_1</v>
          </cell>
        </row>
        <row r="868">
          <cell r="Q868" t="str">
            <v>CUCCCCGAAAUGACU&amp;GGUCAGC&amp;GUGAGGGCGCG&amp;CGCGUCCGAGCGCGG&amp;CCGAGACCGC&amp;GCGGGUCUGGGG&amp;CCCCAGGCGGUAGGGGAG</v>
          </cell>
          <cell r="R868" t="str">
            <v>((((((....(((((&amp;)))))((&amp;))..(((((((&amp;))))))).....(((&amp;)))...((((&amp;))))((((((((&amp;))))))))....))))))</v>
          </cell>
        </row>
        <row r="869">
          <cell r="A869" t="str">
            <v>5j4c_7junction_1</v>
          </cell>
        </row>
        <row r="869">
          <cell r="Q869" t="str">
            <v>CUCCCCGAAAUGACU&amp;GGUCAGC&amp;GUGAGGGCGCG&amp;CGCGUCCGAGCGCGG&amp;CCGAGACCGC&amp;GCGGGUCUGGGG&amp;CCCCAGGCGGUAGGGGAG</v>
          </cell>
          <cell r="R869" t="str">
            <v>((((((....(((((&amp;)))))((&amp;))..(((((((&amp;))))))).....(((&amp;)))...((((&amp;))))((((((((&amp;))))))))....))))))</v>
          </cell>
        </row>
        <row r="870">
          <cell r="A870" t="str">
            <v>6ucq_7junction_0</v>
          </cell>
        </row>
        <row r="870">
          <cell r="Q870" t="str">
            <v>CUCCCCGAAAUGACU&amp;GGUCAGC&amp;GUGAGGGCGCG&amp;CGCGUCCGAGCGCGG&amp;CCGAGACCGC&amp;GCGGGUCUGGGG&amp;CCCCAGGCGGUAGGGGAG</v>
          </cell>
          <cell r="R870" t="str">
            <v>((((((....(((((&amp;)))))((&amp;))..(((((((&amp;))))))).....(((&amp;)))...((((&amp;))))((((((((&amp;))))))))....))))))</v>
          </cell>
        </row>
        <row r="871">
          <cell r="A871" t="str">
            <v>6ucq_7junction_0</v>
          </cell>
        </row>
        <row r="871">
          <cell r="Q871" t="str">
            <v>CUCCCCGAAAUGACU&amp;GGUCAGC&amp;GUGAGGGCGCG&amp;CGCGUCCGAGCGCGG&amp;CCGAGACCGC&amp;GCGGGUCUGGGG&amp;CCCCAGGCGGUAGGGGAG</v>
          </cell>
          <cell r="R871" t="str">
            <v>((((((....(((((&amp;)))))((&amp;))..(((((((&amp;))))))).....(((&amp;)))...((((&amp;))))((((((((&amp;))))))))....))))))</v>
          </cell>
        </row>
        <row r="872">
          <cell r="A872" t="str">
            <v>6ucq_7junction_0</v>
          </cell>
        </row>
        <row r="872">
          <cell r="Q872" t="str">
            <v>CUCCCCGAAAUGACU&amp;GGUCAGC&amp;GUGAGGGCGCG&amp;CGCGUCCGAGCGCGG&amp;CCGAGACCGC&amp;GCGGGUCUGGGG&amp;CCCCAGGCGGUAGGGGAG</v>
          </cell>
          <cell r="R872" t="str">
            <v>((((((....(((((&amp;)))))((&amp;))..(((((((&amp;))))))).....(((&amp;)))...((((&amp;))))((((((((&amp;))))))))....))))))</v>
          </cell>
        </row>
        <row r="873">
          <cell r="A873" t="str">
            <v>6ucq_7junction_0</v>
          </cell>
        </row>
        <row r="873">
          <cell r="Q873" t="str">
            <v>CUCCCCGAAAUGACU&amp;GGUCAGC&amp;GUGAGGGCGCG&amp;CGCGUCCGAGCGCGG&amp;CCGAGACCGC&amp;GCGGGUCUGGGG&amp;CCCCAGGCGGUAGGGGAG</v>
          </cell>
          <cell r="R873" t="str">
            <v>((((((....(((((&amp;)))))((&amp;))..(((((((&amp;))))))).....(((&amp;)))...((((&amp;))))((((((((&amp;))))))))....))))))</v>
          </cell>
        </row>
        <row r="874">
          <cell r="A874" t="str">
            <v>6ucq_7junction_0</v>
          </cell>
        </row>
        <row r="874">
          <cell r="Q874" t="str">
            <v>CUCCCCGAAAUGACU&amp;GGUCAGC&amp;GUGAGGGCGCG&amp;CGCGUCCGAGCGCGG&amp;CCGAGACCGC&amp;GCGGGUCUGGGG&amp;CCCCAGGCGGUAGGGGAG</v>
          </cell>
          <cell r="R874" t="str">
            <v>((((((....(((((&amp;)))))((&amp;))..(((((((&amp;))))))).....(((&amp;)))...((((&amp;))))((((((((&amp;))))))))....))))))</v>
          </cell>
        </row>
        <row r="875">
          <cell r="A875" t="str">
            <v>6ucq_7junction_0</v>
          </cell>
        </row>
        <row r="875">
          <cell r="Q875" t="str">
            <v>CUCCCCGAAAUGACU&amp;GGUCAGC&amp;GUGAGGGCGCG&amp;CGCGUCCGAGCGCGG&amp;CCGAGACCGC&amp;GCGGGUCUGGGG&amp;CCCCAGGCGGUAGGGGAG</v>
          </cell>
          <cell r="R875" t="str">
            <v>((((((....(((((&amp;)))))((&amp;))..(((((((&amp;))))))).....(((&amp;)))...((((&amp;))))((((((((&amp;))))))))....))))))</v>
          </cell>
        </row>
        <row r="876">
          <cell r="A876" t="str">
            <v>6ucq_7junction_0</v>
          </cell>
        </row>
        <row r="876">
          <cell r="Q876" t="str">
            <v>CUCCCCGAAAUGACU&amp;GGUCAGC&amp;GUGAGGGCGCG&amp;CGCGUCCGAGCGCGG&amp;CCGAGACCGC&amp;GCGGGUCUGGGG&amp;CCCCAGGCGGUAGGGGAG</v>
          </cell>
          <cell r="R876" t="str">
            <v>((((((....(((((&amp;)))))((&amp;))..(((((((&amp;))))))).....(((&amp;)))...((((&amp;))))((((((((&amp;))))))))....))))))</v>
          </cell>
        </row>
        <row r="877">
          <cell r="A877" t="str">
            <v>6ucq_7junction_1</v>
          </cell>
        </row>
        <row r="877">
          <cell r="Q877" t="str">
            <v>CUCCCCGAAAUGACU&amp;GGUCAGC&amp;GUGAGGGCGCG&amp;CGCGUCCGAGCGCGG&amp;CCGAGACCGC&amp;GCGGGUCUGGG&amp;CCCAGGCGGUAGGGGAG</v>
          </cell>
          <cell r="R877" t="str">
            <v>((((((....(((((&amp;)))))((&amp;))..(((((((&amp;))))))).....(((&amp;)))...((((&amp;))))(((((((&amp;)))))))....))))))</v>
          </cell>
        </row>
        <row r="878">
          <cell r="A878" t="str">
            <v>6ucq_7junction_1</v>
          </cell>
        </row>
        <row r="878">
          <cell r="Q878" t="str">
            <v>CUCCCCGAAAUGACU&amp;GGUCAGC&amp;GUGAGGGCGCG&amp;CGCGUCCGAGCGCGG&amp;CCGAGACCGC&amp;GCGGGUCUGGG&amp;CCCAGGCGGUAGGGGAG</v>
          </cell>
          <cell r="R878" t="str">
            <v>((((((....(((((&amp;)))))((&amp;))..(((((((&amp;))))))).....(((&amp;)))...((((&amp;))))(((((((&amp;)))))))....))))))</v>
          </cell>
        </row>
        <row r="879">
          <cell r="A879" t="str">
            <v>6ucq_7junction_1</v>
          </cell>
        </row>
        <row r="879">
          <cell r="Q879" t="str">
            <v>CUCCCCGAAAUGACU&amp;GGUCAGC&amp;GUGAGGGCGCG&amp;CGCGUCCGAGCGCGG&amp;CCGAGACCGC&amp;GCGGGUCUGGG&amp;CCCAGGCGGUAGGGGAG</v>
          </cell>
          <cell r="R879" t="str">
            <v>((((((....(((((&amp;)))))((&amp;))..(((((((&amp;))))))).....(((&amp;)))...((((&amp;))))(((((((&amp;)))))))....))))))</v>
          </cell>
        </row>
        <row r="880">
          <cell r="A880" t="str">
            <v>6ucq_7junction_1</v>
          </cell>
        </row>
        <row r="880">
          <cell r="Q880" t="str">
            <v>CUCCCCGAAAUGACU&amp;GGUCAGC&amp;GUGAGGGCGCG&amp;CGCGUCCGAGCGCGG&amp;CCGAGACCGC&amp;GCGGGUCUGGG&amp;CCCAGGCGGUAGGGGAG</v>
          </cell>
          <cell r="R880" t="str">
            <v>((((((....(((((&amp;)))))((&amp;))..(((((((&amp;))))))).....(((&amp;)))...((((&amp;))))(((((((&amp;)))))))....))))))</v>
          </cell>
        </row>
        <row r="881">
          <cell r="A881" t="str">
            <v>6ucq_7junction_1</v>
          </cell>
        </row>
        <row r="881">
          <cell r="Q881" t="str">
            <v>CUCCCCGAAAUGACU&amp;GGUCAGC&amp;GUGAGGGCGCG&amp;CGCGUCCGAGCGCGG&amp;CCGAGACCGC&amp;GCGGGUCUGGG&amp;CCCAGGCGGUAGGGGAG</v>
          </cell>
          <cell r="R881" t="str">
            <v>((((((....(((((&amp;)))))((&amp;))..(((((((&amp;))))))).....(((&amp;)))...((((&amp;))))(((((((&amp;)))))))....))))))</v>
          </cell>
        </row>
        <row r="882">
          <cell r="A882" t="str">
            <v>6ucq_7junction_1</v>
          </cell>
        </row>
        <row r="882">
          <cell r="Q882" t="str">
            <v>CUCCCCGAAAUGACU&amp;GGUCAGC&amp;GUGAGGGCGCG&amp;CGCGUCCGAGCGCGG&amp;CCGAGACCGC&amp;GCGGGUCUGGG&amp;CCCAGGCGGUAGGGGAG</v>
          </cell>
          <cell r="R882" t="str">
            <v>((((((....(((((&amp;)))))((&amp;))..(((((((&amp;))))))).....(((&amp;)))...((((&amp;))))(((((((&amp;)))))))....))))))</v>
          </cell>
        </row>
        <row r="883">
          <cell r="A883" t="str">
            <v>6ucq_7junction_1</v>
          </cell>
        </row>
        <row r="883">
          <cell r="Q883" t="str">
            <v>CUCCCCGAAAUGACU&amp;GGUCAGC&amp;GUGAGGGCGCG&amp;CGCGUCCGAGCGCGG&amp;CCGAGACCGC&amp;GCGGGUCUGGG&amp;CCCAGGCGGUAGGGGAG</v>
          </cell>
          <cell r="R883" t="str">
            <v>((((((....(((((&amp;)))))((&amp;))..(((((((&amp;))))))).....(((&amp;)))...((((&amp;))))(((((((&amp;)))))))....))))))</v>
          </cell>
        </row>
        <row r="884">
          <cell r="A884" t="str">
            <v>5hcr_7junction_0</v>
          </cell>
        </row>
        <row r="884">
          <cell r="Q884" t="str">
            <v>CUCCCCGAAAUGACU&amp;GGUCAGC&amp;GUGAGGGCGCG&amp;CGCGUCCGAGCGCGG&amp;CCGAGACCGC&amp;GCGGGUCUGGGG&amp;CCCCAGGCGGUAGGGGAG</v>
          </cell>
          <cell r="R884" t="str">
            <v>((((((....(((((&amp;)))))((&amp;))..(((((((&amp;))))))).....(((&amp;)))...((((&amp;))))((((((((&amp;))))))))....))))))</v>
          </cell>
        </row>
        <row r="885">
          <cell r="A885" t="str">
            <v>5hcr_7junction_0</v>
          </cell>
        </row>
        <row r="885">
          <cell r="Q885" t="str">
            <v>CUCCCCGAAAUGACU&amp;GGUCAGC&amp;GUGAGGGCGCG&amp;CGCGUCCGAGCGCGG&amp;CCGAGACCGC&amp;GCGGGUCUGGGG&amp;CCCCAGGCGGUAGGGGAG</v>
          </cell>
          <cell r="R885" t="str">
            <v>((((((....(((((&amp;)))))((&amp;))..(((((((&amp;))))))).....(((&amp;)))...((((&amp;))))((((((((&amp;))))))))....))))))</v>
          </cell>
        </row>
        <row r="886">
          <cell r="A886" t="str">
            <v>5hcr_7junction_0</v>
          </cell>
        </row>
        <row r="886">
          <cell r="Q886" t="str">
            <v>CUCCCCGAAAUGACU&amp;GGUCAGC&amp;GUGAGGGCGCG&amp;CGCGUCCGAGCGCGG&amp;CCGAGACCGC&amp;GCGGGUCUGGGG&amp;CCCCAGGCGGUAGGGGAG</v>
          </cell>
          <cell r="R886" t="str">
            <v>((((((....(((((&amp;)))))((&amp;))..(((((((&amp;))))))).....(((&amp;)))...((((&amp;))))((((((((&amp;))))))))....))))))</v>
          </cell>
        </row>
        <row r="887">
          <cell r="A887" t="str">
            <v>5hcr_7junction_0</v>
          </cell>
        </row>
        <row r="887">
          <cell r="Q887" t="str">
            <v>CUCCCCGAAAUGACU&amp;GGUCAGC&amp;GUGAGGGCGCG&amp;CGCGUCCGAGCGCGG&amp;CCGAGACCGC&amp;GCGGGUCUGGGG&amp;CCCCAGGCGGUAGGGGAG</v>
          </cell>
          <cell r="R887" t="str">
            <v>((((((....(((((&amp;)))))((&amp;))..(((((((&amp;))))))).....(((&amp;)))...((((&amp;))))((((((((&amp;))))))))....))))))</v>
          </cell>
        </row>
        <row r="888">
          <cell r="A888" t="str">
            <v>5hcr_7junction_0</v>
          </cell>
        </row>
        <row r="888">
          <cell r="Q888" t="str">
            <v>CUCCCCGAAAUGACU&amp;GGUCAGC&amp;GUGAGGGCGCG&amp;CGCGUCCGAGCGCGG&amp;CCGAGACCGC&amp;GCGGGUCUGGGG&amp;CCCCAGGCGGUAGGGGAG</v>
          </cell>
          <cell r="R888" t="str">
            <v>((((((....(((((&amp;)))))((&amp;))..(((((((&amp;))))))).....(((&amp;)))...((((&amp;))))((((((((&amp;))))))))....))))))</v>
          </cell>
        </row>
        <row r="889">
          <cell r="A889" t="str">
            <v>5hcr_7junction_0</v>
          </cell>
        </row>
        <row r="889">
          <cell r="Q889" t="str">
            <v>CUCCCCGAAAUGACU&amp;GGUCAGC&amp;GUGAGGGCGCG&amp;CGCGUCCGAGCGCGG&amp;CCGAGACCGC&amp;GCGGGUCUGGGG&amp;CCCCAGGCGGUAGGGGAG</v>
          </cell>
          <cell r="R889" t="str">
            <v>((((((....(((((&amp;)))))((&amp;))..(((((((&amp;))))))).....(((&amp;)))...((((&amp;))))((((((((&amp;))))))))....))))))</v>
          </cell>
        </row>
        <row r="890">
          <cell r="A890" t="str">
            <v>5hcr_7junction_0</v>
          </cell>
        </row>
        <row r="890">
          <cell r="Q890" t="str">
            <v>CUCCCCGAAAUGACU&amp;GGUCAGC&amp;GUGAGGGCGCG&amp;CGCGUCCGAGCGCGG&amp;CCGAGACCGC&amp;GCGGGUCUGGGG&amp;CCCCAGGCGGUAGGGGAG</v>
          </cell>
          <cell r="R890" t="str">
            <v>((((((....(((((&amp;)))))((&amp;))..(((((((&amp;))))))).....(((&amp;)))...((((&amp;))))((((((((&amp;))))))))....))))))</v>
          </cell>
        </row>
        <row r="891">
          <cell r="A891" t="str">
            <v>5hcr_7junction_1</v>
          </cell>
        </row>
        <row r="891">
          <cell r="Q891" t="str">
            <v>CUCCCCGAAAUGACU&amp;GGUCAGC&amp;GUGAGGGCGCG&amp;CGCGUCCGAGCGCGG&amp;CCGAGACCGC&amp;GCGGGUCUGGG&amp;CCCAGGCGGUAGGGGAG</v>
          </cell>
          <cell r="R891" t="str">
            <v>((((((....(((((&amp;)))))((&amp;))..(((((((&amp;))))))).....(((&amp;)))...((((&amp;))))(((((((&amp;)))))))....))))))</v>
          </cell>
        </row>
        <row r="892">
          <cell r="A892" t="str">
            <v>5hcr_7junction_1</v>
          </cell>
        </row>
        <row r="892">
          <cell r="Q892" t="str">
            <v>CUCCCCGAAAUGACU&amp;GGUCAGC&amp;GUGAGGGCGCG&amp;CGCGUCCGAGCGCGG&amp;CCGAGACCGC&amp;GCGGGUCUGGG&amp;CCCAGGCGGUAGGGGAG</v>
          </cell>
          <cell r="R892" t="str">
            <v>((((((....(((((&amp;)))))((&amp;))..(((((((&amp;))))))).....(((&amp;)))...((((&amp;))))(((((((&amp;)))))))....))))))</v>
          </cell>
        </row>
        <row r="893">
          <cell r="A893" t="str">
            <v>5hcr_7junction_1</v>
          </cell>
        </row>
        <row r="893">
          <cell r="Q893" t="str">
            <v>CUCCCCGAAAUGACU&amp;GGUCAGC&amp;GUGAGGGCGCG&amp;CGCGUCCGAGCGCGG&amp;CCGAGACCGC&amp;GCGGGUCUGGG&amp;CCCAGGCGGUAGGGGAG</v>
          </cell>
          <cell r="R893" t="str">
            <v>((((((....(((((&amp;)))))((&amp;))..(((((((&amp;))))))).....(((&amp;)))...((((&amp;))))(((((((&amp;)))))))....))))))</v>
          </cell>
        </row>
        <row r="894">
          <cell r="A894" t="str">
            <v>5hcr_7junction_1</v>
          </cell>
        </row>
        <row r="894">
          <cell r="Q894" t="str">
            <v>CUCCCCGAAAUGACU&amp;GGUCAGC&amp;GUGAGGGCGCG&amp;CGCGUCCGAGCGCGG&amp;CCGAGACCGC&amp;GCGGGUCUGGG&amp;CCCAGGCGGUAGGGGAG</v>
          </cell>
          <cell r="R894" t="str">
            <v>((((((....(((((&amp;)))))((&amp;))..(((((((&amp;))))))).....(((&amp;)))...((((&amp;))))(((((((&amp;)))))))....))))))</v>
          </cell>
        </row>
        <row r="895">
          <cell r="A895" t="str">
            <v>5hcr_7junction_1</v>
          </cell>
        </row>
        <row r="895">
          <cell r="Q895" t="str">
            <v>CUCCCCGAAAUGACU&amp;GGUCAGC&amp;GUGAGGGCGCG&amp;CGCGUCCGAGCGCGG&amp;CCGAGACCGC&amp;GCGGGUCUGGG&amp;CCCAGGCGGUAGGGGAG</v>
          </cell>
          <cell r="R895" t="str">
            <v>((((((....(((((&amp;)))))((&amp;))..(((((((&amp;))))))).....(((&amp;)))...((((&amp;))))(((((((&amp;)))))))....))))))</v>
          </cell>
        </row>
        <row r="896">
          <cell r="A896" t="str">
            <v>5hcr_7junction_1</v>
          </cell>
        </row>
        <row r="896">
          <cell r="Q896" t="str">
            <v>CUCCCCGAAAUGACU&amp;GGUCAGC&amp;GUGAGGGCGCG&amp;CGCGUCCGAGCGCGG&amp;CCGAGACCGC&amp;GCGGGUCUGGG&amp;CCCAGGCGGUAGGGGAG</v>
          </cell>
          <cell r="R896" t="str">
            <v>((((((....(((((&amp;)))))((&amp;))..(((((((&amp;))))))).....(((&amp;)))...((((&amp;))))(((((((&amp;)))))))....))))))</v>
          </cell>
        </row>
        <row r="897">
          <cell r="A897" t="str">
            <v>5hcr_7junction_1</v>
          </cell>
        </row>
        <row r="897">
          <cell r="Q897" t="str">
            <v>CUCCCCGAAAUGACU&amp;GGUCAGC&amp;GUGAGGGCGCG&amp;CGCGUCCGAGCGCGG&amp;CCGAGACCGC&amp;GCGGGUCUGGG&amp;CCCAGGCGGUAGGGGAG</v>
          </cell>
          <cell r="R897" t="str">
            <v>((((((....(((((&amp;)))))((&amp;))..(((((((&amp;))))))).....(((&amp;)))...((((&amp;))))(((((((&amp;)))))))....))))))</v>
          </cell>
        </row>
        <row r="898">
          <cell r="A898" t="str">
            <v>4v7p_7junction_1</v>
          </cell>
        </row>
        <row r="898">
          <cell r="Q898" t="str">
            <v>CUCCCCGAAAUGACU&amp;GGUCAGC&amp;GUGAGGGCGCG&amp;CGCGUCCGAGCGCGG&amp;CCGAGACCGC&amp;GCGGGUCUGGGG&amp;CCCCAGGCGGUAGGGGAG</v>
          </cell>
          <cell r="R898" t="str">
            <v>((((((....(((((&amp;)))))((&amp;))..(((((((&amp;))))))).....(((&amp;)))...((((&amp;))))((((((((&amp;))))))))....))))))</v>
          </cell>
        </row>
        <row r="899">
          <cell r="A899" t="str">
            <v>4v7p_7junction_1</v>
          </cell>
        </row>
        <row r="899">
          <cell r="Q899" t="str">
            <v>CUCCCCGAAAUGACU&amp;GGUCAGC&amp;GUGAGGGCGCG&amp;CGCGUCCGAGCGCGG&amp;CCGAGACCGC&amp;GCGGGUCUGGGG&amp;CCCCAGGCGGUAGGGGAG</v>
          </cell>
          <cell r="R899" t="str">
            <v>((((((....(((((&amp;)))))((&amp;))..(((((((&amp;))))))).....(((&amp;)))...((((&amp;))))((((((((&amp;))))))))....))))))</v>
          </cell>
        </row>
        <row r="900">
          <cell r="A900" t="str">
            <v>4v7p_7junction_1</v>
          </cell>
        </row>
        <row r="900">
          <cell r="Q900" t="str">
            <v>CUCCCCGAAAUGACU&amp;GGUCAGC&amp;GUGAGGGCGCG&amp;CGCGUCCGAGCGCGG&amp;CCGAGACCGC&amp;GCGGGUCUGGGG&amp;CCCCAGGCGGUAGGGGAG</v>
          </cell>
          <cell r="R900" t="str">
            <v>((((((....(((((&amp;)))))((&amp;))..(((((((&amp;))))))).....(((&amp;)))...((((&amp;))))((((((((&amp;))))))))....))))))</v>
          </cell>
        </row>
        <row r="901">
          <cell r="A901" t="str">
            <v>4v7p_7junction_1</v>
          </cell>
        </row>
        <row r="901">
          <cell r="Q901" t="str">
            <v>CUCCCCGAAAUGACU&amp;GGUCAGC&amp;GUGAGGGCGCG&amp;CGCGUCCGAGCGCGG&amp;CCGAGACCGC&amp;GCGGGUCUGGGG&amp;CCCCAGGCGGUAGGGGAG</v>
          </cell>
          <cell r="R901" t="str">
            <v>((((((....(((((&amp;)))))((&amp;))..(((((((&amp;))))))).....(((&amp;)))...((((&amp;))))((((((((&amp;))))))))....))))))</v>
          </cell>
        </row>
        <row r="902">
          <cell r="A902" t="str">
            <v>4v7p_7junction_1</v>
          </cell>
        </row>
        <row r="902">
          <cell r="Q902" t="str">
            <v>CUCCCCGAAAUGACU&amp;GGUCAGC&amp;GUGAGGGCGCG&amp;CGCGUCCGAGCGCGG&amp;CCGAGACCGC&amp;GCGGGUCUGGGG&amp;CCCCAGGCGGUAGGGGAG</v>
          </cell>
          <cell r="R902" t="str">
            <v>((((((....(((((&amp;)))))((&amp;))..(((((((&amp;))))))).....(((&amp;)))...((((&amp;))))((((((((&amp;))))))))....))))))</v>
          </cell>
        </row>
        <row r="903">
          <cell r="A903" t="str">
            <v>4v7p_7junction_1</v>
          </cell>
        </row>
        <row r="903">
          <cell r="Q903" t="str">
            <v>CUCCCCGAAAUGACU&amp;GGUCAGC&amp;GUGAGGGCGCG&amp;CGCGUCCGAGCGCGG&amp;CCGAGACCGC&amp;GCGGGUCUGGGG&amp;CCCCAGGCGGUAGGGGAG</v>
          </cell>
          <cell r="R903" t="str">
            <v>((((((....(((((&amp;)))))((&amp;))..(((((((&amp;))))))).....(((&amp;)))...((((&amp;))))((((((((&amp;))))))))....))))))</v>
          </cell>
        </row>
        <row r="904">
          <cell r="A904" t="str">
            <v>4v7p_7junction_1</v>
          </cell>
        </row>
        <row r="904">
          <cell r="Q904" t="str">
            <v>CUCCCCGAAAUGACU&amp;GGUCAGC&amp;GUGAGGGCGCG&amp;CGCGUCCGAGCGCGG&amp;CCGAGACCGC&amp;GCGGGUCUGGGG&amp;CCCCAGGCGGUAGGGGAG</v>
          </cell>
          <cell r="R904" t="str">
            <v>((((((....(((((&amp;)))))((&amp;))..(((((((&amp;))))))).....(((&amp;)))...((((&amp;))))((((((((&amp;))))))))....))))))</v>
          </cell>
        </row>
        <row r="905">
          <cell r="A905" t="str">
            <v>6cfl_7junction_1</v>
          </cell>
        </row>
        <row r="905">
          <cell r="Q905" t="str">
            <v>CUCCCCGAAAUGACU&amp;GGUCAGC&amp;GUGAGGGCGCG&amp;CGCGUCCGAGCGCGG&amp;CCGAGACCGC&amp;GCGGGUCUGGGG&amp;CCCCAGGCGGUAGGGGAG</v>
          </cell>
          <cell r="R905" t="str">
            <v>((((((....(((((&amp;)))))((&amp;))..(((((((&amp;))))))).....(((&amp;)))...((((&amp;))))((((((((&amp;))))))))....))))))</v>
          </cell>
        </row>
        <row r="906">
          <cell r="A906" t="str">
            <v>6cfl_7junction_1</v>
          </cell>
        </row>
        <row r="906">
          <cell r="Q906" t="str">
            <v>CUCCCCGAAAUGACU&amp;GGUCAGC&amp;GUGAGGGCGCG&amp;CGCGUCCGAGCGCGG&amp;CCGAGACCGC&amp;GCGGGUCUGGGG&amp;CCCCAGGCGGUAGGGGAG</v>
          </cell>
          <cell r="R906" t="str">
            <v>((((((....(((((&amp;)))))((&amp;))..(((((((&amp;))))))).....(((&amp;)))...((((&amp;))))((((((((&amp;))))))))....))))))</v>
          </cell>
        </row>
        <row r="907">
          <cell r="A907" t="str">
            <v>6cfl_7junction_1</v>
          </cell>
        </row>
        <row r="907">
          <cell r="Q907" t="str">
            <v>CUCCCCGAAAUGACU&amp;GGUCAGC&amp;GUGAGGGCGCG&amp;CGCGUCCGAGCGCGG&amp;CCGAGACCGC&amp;GCGGGUCUGGGG&amp;CCCCAGGCGGUAGGGGAG</v>
          </cell>
          <cell r="R907" t="str">
            <v>((((((....(((((&amp;)))))((&amp;))..(((((((&amp;))))))).....(((&amp;)))...((((&amp;))))((((((((&amp;))))))))....))))))</v>
          </cell>
        </row>
        <row r="908">
          <cell r="A908" t="str">
            <v>6cfl_7junction_1</v>
          </cell>
        </row>
        <row r="908">
          <cell r="Q908" t="str">
            <v>CUCCCCGAAAUGACU&amp;GGUCAGC&amp;GUGAGGGCGCG&amp;CGCGUCCGAGCGCGG&amp;CCGAGACCGC&amp;GCGGGUCUGGGG&amp;CCCCAGGCGGUAGGGGAG</v>
          </cell>
          <cell r="R908" t="str">
            <v>((((((....(((((&amp;)))))((&amp;))..(((((((&amp;))))))).....(((&amp;)))...((((&amp;))))((((((((&amp;))))))))....))))))</v>
          </cell>
        </row>
        <row r="909">
          <cell r="A909" t="str">
            <v>6cfl_7junction_1</v>
          </cell>
        </row>
        <row r="909">
          <cell r="Q909" t="str">
            <v>CUCCCCGAAAUGACU&amp;GGUCAGC&amp;GUGAGGGCGCG&amp;CGCGUCCGAGCGCGG&amp;CCGAGACCGC&amp;GCGGGUCUGGGG&amp;CCCCAGGCGGUAGGGGAG</v>
          </cell>
          <cell r="R909" t="str">
            <v>((((((....(((((&amp;)))))((&amp;))..(((((((&amp;))))))).....(((&amp;)))...((((&amp;))))((((((((&amp;))))))))....))))))</v>
          </cell>
        </row>
        <row r="910">
          <cell r="A910" t="str">
            <v>6cfl_7junction_1</v>
          </cell>
        </row>
        <row r="910">
          <cell r="Q910" t="str">
            <v>CUCCCCGAAAUGACU&amp;GGUCAGC&amp;GUGAGGGCGCG&amp;CGCGUCCGAGCGCGG&amp;CCGAGACCGC&amp;GCGGGUCUGGGG&amp;CCCCAGGCGGUAGGGGAG</v>
          </cell>
          <cell r="R910" t="str">
            <v>((((((....(((((&amp;)))))((&amp;))..(((((((&amp;))))))).....(((&amp;)))...((((&amp;))))((((((((&amp;))))))))....))))))</v>
          </cell>
        </row>
        <row r="911">
          <cell r="A911" t="str">
            <v>6cfl_7junction_1</v>
          </cell>
        </row>
        <row r="911">
          <cell r="Q911" t="str">
            <v>CUCCCCGAAAUGACU&amp;GGUCAGC&amp;GUGAGGGCGCG&amp;CGCGUCCGAGCGCGG&amp;CCGAGACCGC&amp;GCGGGUCUGGGG&amp;CCCCAGGCGGUAGGGGAG</v>
          </cell>
          <cell r="R911" t="str">
            <v>((((((....(((((&amp;)))))((&amp;))..(((((((&amp;))))))).....(((&amp;)))...((((&amp;))))((((((((&amp;))))))))....))))))</v>
          </cell>
        </row>
        <row r="912">
          <cell r="A912" t="str">
            <v>4v8e_7junction_1</v>
          </cell>
        </row>
        <row r="912">
          <cell r="Q912" t="str">
            <v>CUCCCCGAAAUGACU&amp;GGUCAGC&amp;GUGAGGGCGCG&amp;CGCGUCCGAGCGCGG&amp;CCGAGACCGC&amp;GCGGGUCUGGGG&amp;CCCCAGGCGGUAGGGGAG</v>
          </cell>
          <cell r="R912" t="str">
            <v>((((((....(((((&amp;)))))((&amp;))..(((((((&amp;))))))).....(((&amp;)))...((((&amp;))))((((((((&amp;))))))))....))))))</v>
          </cell>
        </row>
        <row r="913">
          <cell r="A913" t="str">
            <v>4v8e_7junction_1</v>
          </cell>
        </row>
        <row r="913">
          <cell r="Q913" t="str">
            <v>CUCCCCGAAAUGACU&amp;GGUCAGC&amp;GUGAGGGCGCG&amp;CGCGUCCGAGCGCGG&amp;CCGAGACCGC&amp;GCGGGUCUGGGG&amp;CCCCAGGCGGUAGGGGAG</v>
          </cell>
          <cell r="R913" t="str">
            <v>((((((....(((((&amp;)))))((&amp;))..(((((((&amp;))))))).....(((&amp;)))...((((&amp;))))((((((((&amp;))))))))....))))))</v>
          </cell>
        </row>
        <row r="914">
          <cell r="A914" t="str">
            <v>4v8e_7junction_1</v>
          </cell>
        </row>
        <row r="914">
          <cell r="Q914" t="str">
            <v>CUCCCCGAAAUGACU&amp;GGUCAGC&amp;GUGAGGGCGCG&amp;CGCGUCCGAGCGCGG&amp;CCGAGACCGC&amp;GCGGGUCUGGGG&amp;CCCCAGGCGGUAGGGGAG</v>
          </cell>
          <cell r="R914" t="str">
            <v>((((((....(((((&amp;)))))((&amp;))..(((((((&amp;))))))).....(((&amp;)))...((((&amp;))))((((((((&amp;))))))))....))))))</v>
          </cell>
        </row>
        <row r="915">
          <cell r="A915" t="str">
            <v>4v8e_7junction_1</v>
          </cell>
        </row>
        <row r="915">
          <cell r="Q915" t="str">
            <v>CUCCCCGAAAUGACU&amp;GGUCAGC&amp;GUGAGGGCGCG&amp;CGCGUCCGAGCGCGG&amp;CCGAGACCGC&amp;GCGGGUCUGGGG&amp;CCCCAGGCGGUAGGGGAG</v>
          </cell>
          <cell r="R915" t="str">
            <v>((((((....(((((&amp;)))))((&amp;))..(((((((&amp;))))))).....(((&amp;)))...((((&amp;))))((((((((&amp;))))))))....))))))</v>
          </cell>
        </row>
        <row r="916">
          <cell r="A916" t="str">
            <v>4v8e_7junction_1</v>
          </cell>
        </row>
        <row r="916">
          <cell r="Q916" t="str">
            <v>CUCCCCGAAAUGACU&amp;GGUCAGC&amp;GUGAGGGCGCG&amp;CGCGUCCGAGCGCGG&amp;CCGAGACCGC&amp;GCGGGUCUGGGG&amp;CCCCAGGCGGUAGGGGAG</v>
          </cell>
          <cell r="R916" t="str">
            <v>((((((....(((((&amp;)))))((&amp;))..(((((((&amp;))))))).....(((&amp;)))...((((&amp;))))((((((((&amp;))))))))....))))))</v>
          </cell>
        </row>
        <row r="917">
          <cell r="A917" t="str">
            <v>4v8e_7junction_1</v>
          </cell>
        </row>
        <row r="917">
          <cell r="Q917" t="str">
            <v>CUCCCCGAAAUGACU&amp;GGUCAGC&amp;GUGAGGGCGCG&amp;CGCGUCCGAGCGCGG&amp;CCGAGACCGC&amp;GCGGGUCUGGGG&amp;CCCCAGGCGGUAGGGGAG</v>
          </cell>
          <cell r="R917" t="str">
            <v>((((((....(((((&amp;)))))((&amp;))..(((((((&amp;))))))).....(((&amp;)))...((((&amp;))))((((((((&amp;))))))))....))))))</v>
          </cell>
        </row>
        <row r="918">
          <cell r="A918" t="str">
            <v>4v8e_7junction_1</v>
          </cell>
        </row>
        <row r="918">
          <cell r="Q918" t="str">
            <v>CUCCCCGAAAUGACU&amp;GGUCAGC&amp;GUGAGGGCGCG&amp;CGCGUCCGAGCGCGG&amp;CCGAGACCGC&amp;GCGGGUCUGGGG&amp;CCCCAGGCGGUAGGGGAG</v>
          </cell>
          <cell r="R918" t="str">
            <v>((((((....(((((&amp;)))))((&amp;))..(((((((&amp;))))))).....(((&amp;)))...((((&amp;))))((((((((&amp;))))))))....))))))</v>
          </cell>
        </row>
        <row r="919">
          <cell r="A919" t="str">
            <v>4v9n_7junction_1</v>
          </cell>
        </row>
        <row r="919">
          <cell r="Q919" t="str">
            <v>CUCCCCGAAAUGACU&amp;GGUCAGC&amp;GUGAGGGCGCG&amp;CGCGUCCGAGCGCGG&amp;CCGAGACCGC&amp;GCGGGUCUGGGG&amp;CCCCAGGCGGUAGGGGAG</v>
          </cell>
          <cell r="R919" t="str">
            <v>((((((....(((((&amp;)))))((&amp;))..(((((((&amp;))))))).....(((&amp;)))...((((&amp;))))((((((((&amp;))))))))....))))))</v>
          </cell>
        </row>
        <row r="920">
          <cell r="A920" t="str">
            <v>4v9n_7junction_1</v>
          </cell>
        </row>
        <row r="920">
          <cell r="Q920" t="str">
            <v>CUCCCCGAAAUGACU&amp;GGUCAGC&amp;GUGAGGGCGCG&amp;CGCGUCCGAGCGCGG&amp;CCGAGACCGC&amp;GCGGGUCUGGGG&amp;CCCCAGGCGGUAGGGGAG</v>
          </cell>
          <cell r="R920" t="str">
            <v>((((((....(((((&amp;)))))((&amp;))..(((((((&amp;))))))).....(((&amp;)))...((((&amp;))))((((((((&amp;))))))))....))))))</v>
          </cell>
        </row>
        <row r="921">
          <cell r="A921" t="str">
            <v>4v9n_7junction_1</v>
          </cell>
        </row>
        <row r="921">
          <cell r="Q921" t="str">
            <v>CUCCCCGAAAUGACU&amp;GGUCAGC&amp;GUGAGGGCGCG&amp;CGCGUCCGAGCGCGG&amp;CCGAGACCGC&amp;GCGGGUCUGGGG&amp;CCCCAGGCGGUAGGGGAG</v>
          </cell>
          <cell r="R921" t="str">
            <v>((((((....(((((&amp;)))))((&amp;))..(((((((&amp;))))))).....(((&amp;)))...((((&amp;))))((((((((&amp;))))))))....))))))</v>
          </cell>
        </row>
        <row r="922">
          <cell r="A922" t="str">
            <v>4v9n_7junction_1</v>
          </cell>
        </row>
        <row r="922">
          <cell r="Q922" t="str">
            <v>CUCCCCGAAAUGACU&amp;GGUCAGC&amp;GUGAGGGCGCG&amp;CGCGUCCGAGCGCGG&amp;CCGAGACCGC&amp;GCGGGUCUGGGG&amp;CCCCAGGCGGUAGGGGAG</v>
          </cell>
          <cell r="R922" t="str">
            <v>((((((....(((((&amp;)))))((&amp;))..(((((((&amp;))))))).....(((&amp;)))...((((&amp;))))((((((((&amp;))))))))....))))))</v>
          </cell>
        </row>
        <row r="923">
          <cell r="A923" t="str">
            <v>4v9n_7junction_1</v>
          </cell>
        </row>
        <row r="923">
          <cell r="Q923" t="str">
            <v>CUCCCCGAAAUGACU&amp;GGUCAGC&amp;GUGAGGGCGCG&amp;CGCGUCCGAGCGCGG&amp;CCGAGACCGC&amp;GCGGGUCUGGGG&amp;CCCCAGGCGGUAGGGGAG</v>
          </cell>
          <cell r="R923" t="str">
            <v>((((((....(((((&amp;)))))((&amp;))..(((((((&amp;))))))).....(((&amp;)))...((((&amp;))))((((((((&amp;))))))))....))))))</v>
          </cell>
        </row>
        <row r="924">
          <cell r="A924" t="str">
            <v>4v9n_7junction_1</v>
          </cell>
        </row>
        <row r="924">
          <cell r="Q924" t="str">
            <v>CUCCCCGAAAUGACU&amp;GGUCAGC&amp;GUGAGGGCGCG&amp;CGCGUCCGAGCGCGG&amp;CCGAGACCGC&amp;GCGGGUCUGGGG&amp;CCCCAGGCGGUAGGGGAG</v>
          </cell>
          <cell r="R924" t="str">
            <v>((((((....(((((&amp;)))))((&amp;))..(((((((&amp;))))))).....(((&amp;)))...((((&amp;))))((((((((&amp;))))))))....))))))</v>
          </cell>
        </row>
        <row r="925">
          <cell r="A925" t="str">
            <v>4v9n_7junction_1</v>
          </cell>
        </row>
        <row r="925">
          <cell r="Q925" t="str">
            <v>CUCCCCGAAAUGACU&amp;GGUCAGC&amp;GUGAGGGCGCG&amp;CGCGUCCGAGCGCGG&amp;CCGAGACCGC&amp;GCGGGUCUGGGG&amp;CCCCAGGCGGUAGGGGAG</v>
          </cell>
          <cell r="R925" t="str">
            <v>((((((....(((((&amp;)))))((&amp;))..(((((((&amp;))))))).....(((&amp;)))...((((&amp;))))((((((((&amp;))))))))....))))))</v>
          </cell>
        </row>
        <row r="926">
          <cell r="A926" t="str">
            <v>4v5p_7junction_1</v>
          </cell>
        </row>
        <row r="926">
          <cell r="Q926" t="str">
            <v>CUCCCCGAAAUGACU&amp;GGUCAGC&amp;GUGAGGGCGCG&amp;CGCGUCCGAGCGCGG&amp;CCGAGACCGC&amp;GCGGGUCUGGGG&amp;CCCCAGGCGGUAGGGGAG</v>
          </cell>
          <cell r="R926" t="str">
            <v>((((((....(((((&amp;)))))((&amp;))..(((((((&amp;))))))).....(((&amp;)))...((((&amp;))))((((((((&amp;))))))))....))))))</v>
          </cell>
        </row>
        <row r="927">
          <cell r="A927" t="str">
            <v>4v5p_7junction_1</v>
          </cell>
        </row>
        <row r="927">
          <cell r="Q927" t="str">
            <v>CUCCCCGAAAUGACU&amp;GGUCAGC&amp;GUGAGGGCGCG&amp;CGCGUCCGAGCGCGG&amp;CCGAGACCGC&amp;GCGGGUCUGGGG&amp;CCCCAGGCGGUAGGGGAG</v>
          </cell>
          <cell r="R927" t="str">
            <v>((((((....(((((&amp;)))))((&amp;))..(((((((&amp;))))))).....(((&amp;)))...((((&amp;))))((((((((&amp;))))))))....))))))</v>
          </cell>
        </row>
        <row r="928">
          <cell r="A928" t="str">
            <v>4v5p_7junction_1</v>
          </cell>
        </row>
        <row r="928">
          <cell r="Q928" t="str">
            <v>CUCCCCGAAAUGACU&amp;GGUCAGC&amp;GUGAGGGCGCG&amp;CGCGUCCGAGCGCGG&amp;CCGAGACCGC&amp;GCGGGUCUGGGG&amp;CCCCAGGCGGUAGGGGAG</v>
          </cell>
          <cell r="R928" t="str">
            <v>((((((....(((((&amp;)))))((&amp;))..(((((((&amp;))))))).....(((&amp;)))...((((&amp;))))((((((((&amp;))))))))....))))))</v>
          </cell>
        </row>
        <row r="929">
          <cell r="A929" t="str">
            <v>4v5p_7junction_1</v>
          </cell>
        </row>
        <row r="929">
          <cell r="Q929" t="str">
            <v>CUCCCCGAAAUGACU&amp;GGUCAGC&amp;GUGAGGGCGCG&amp;CGCGUCCGAGCGCGG&amp;CCGAGACCGC&amp;GCGGGUCUGGGG&amp;CCCCAGGCGGUAGGGGAG</v>
          </cell>
          <cell r="R929" t="str">
            <v>((((((....(((((&amp;)))))((&amp;))..(((((((&amp;))))))).....(((&amp;)))...((((&amp;))))((((((((&amp;))))))))....))))))</v>
          </cell>
        </row>
        <row r="930">
          <cell r="A930" t="str">
            <v>4v5p_7junction_1</v>
          </cell>
        </row>
        <row r="930">
          <cell r="Q930" t="str">
            <v>CUCCCCGAAAUGACU&amp;GGUCAGC&amp;GUGAGGGCGCG&amp;CGCGUCCGAGCGCGG&amp;CCGAGACCGC&amp;GCGGGUCUGGGG&amp;CCCCAGGCGGUAGGGGAG</v>
          </cell>
          <cell r="R930" t="str">
            <v>((((((....(((((&amp;)))))((&amp;))..(((((((&amp;))))))).....(((&amp;)))...((((&amp;))))((((((((&amp;))))))))....))))))</v>
          </cell>
        </row>
        <row r="931">
          <cell r="A931" t="str">
            <v>4v5p_7junction_1</v>
          </cell>
        </row>
        <row r="931">
          <cell r="Q931" t="str">
            <v>CUCCCCGAAAUGACU&amp;GGUCAGC&amp;GUGAGGGCGCG&amp;CGCGUCCGAGCGCGG&amp;CCGAGACCGC&amp;GCGGGUCUGGGG&amp;CCCCAGGCGGUAGGGGAG</v>
          </cell>
          <cell r="R931" t="str">
            <v>((((((....(((((&amp;)))))((&amp;))..(((((((&amp;))))))).....(((&amp;)))...((((&amp;))))((((((((&amp;))))))))....))))))</v>
          </cell>
        </row>
        <row r="932">
          <cell r="A932" t="str">
            <v>4v5p_7junction_1</v>
          </cell>
        </row>
        <row r="932">
          <cell r="Q932" t="str">
            <v>CUCCCCGAAAUGACU&amp;GGUCAGC&amp;GUGAGGGCGCG&amp;CGCGUCCGAGCGCGG&amp;CCGAGACCGC&amp;GCGGGUCUGGGG&amp;CCCCAGGCGGUAGGGGAG</v>
          </cell>
          <cell r="R932" t="str">
            <v>((((((....(((((&amp;)))))((&amp;))..(((((((&amp;))))))).....(((&amp;)))...((((&amp;))))((((((((&amp;))))))))....))))))</v>
          </cell>
        </row>
        <row r="933">
          <cell r="A933" t="str">
            <v>4v8x_7junction_1</v>
          </cell>
        </row>
        <row r="933">
          <cell r="Q933" t="str">
            <v>CUCCCCGAAAUGACU&amp;GGUCAGC&amp;GUGAGGGCGCG&amp;CGCGUCCGAGCGCGG&amp;CCGAGACCGC&amp;GCGGGUCUGGGG&amp;CCCCAGGCGGUAGGGGAG</v>
          </cell>
          <cell r="R933" t="str">
            <v>((((((....(((((&amp;)))))((&amp;))..(((((((&amp;))))))).....(((&amp;)))...((((&amp;))))((((((((&amp;))))))))....))))))</v>
          </cell>
        </row>
        <row r="934">
          <cell r="A934" t="str">
            <v>4v8x_7junction_1</v>
          </cell>
        </row>
        <row r="934">
          <cell r="Q934" t="str">
            <v>CUCCCCGAAAUGACU&amp;GGUCAGC&amp;GUGAGGGCGCG&amp;CGCGUCCGAGCGCGG&amp;CCGAGACCGC&amp;GCGGGUCUGGGG&amp;CCCCAGGCGGUAGGGGAG</v>
          </cell>
          <cell r="R934" t="str">
            <v>((((((....(((((&amp;)))))((&amp;))..(((((((&amp;))))))).....(((&amp;)))...((((&amp;))))((((((((&amp;))))))))....))))))</v>
          </cell>
        </row>
        <row r="935">
          <cell r="A935" t="str">
            <v>4v8x_7junction_1</v>
          </cell>
        </row>
        <row r="935">
          <cell r="Q935" t="str">
            <v>CUCCCCGAAAUGACU&amp;GGUCAGC&amp;GUGAGGGCGCG&amp;CGCGUCCGAGCGCGG&amp;CCGAGACCGC&amp;GCGGGUCUGGGG&amp;CCCCAGGCGGUAGGGGAG</v>
          </cell>
          <cell r="R935" t="str">
            <v>((((((....(((((&amp;)))))((&amp;))..(((((((&amp;))))))).....(((&amp;)))...((((&amp;))))((((((((&amp;))))))))....))))))</v>
          </cell>
        </row>
        <row r="936">
          <cell r="A936" t="str">
            <v>4v8x_7junction_1</v>
          </cell>
        </row>
        <row r="936">
          <cell r="Q936" t="str">
            <v>CUCCCCGAAAUGACU&amp;GGUCAGC&amp;GUGAGGGCGCG&amp;CGCGUCCGAGCGCGG&amp;CCGAGACCGC&amp;GCGGGUCUGGGG&amp;CCCCAGGCGGUAGGGGAG</v>
          </cell>
          <cell r="R936" t="str">
            <v>((((((....(((((&amp;)))))((&amp;))..(((((((&amp;))))))).....(((&amp;)))...((((&amp;))))((((((((&amp;))))))))....))))))</v>
          </cell>
        </row>
        <row r="937">
          <cell r="A937" t="str">
            <v>4v8x_7junction_1</v>
          </cell>
        </row>
        <row r="937">
          <cell r="Q937" t="str">
            <v>CUCCCCGAAAUGACU&amp;GGUCAGC&amp;GUGAGGGCGCG&amp;CGCGUCCGAGCGCGG&amp;CCGAGACCGC&amp;GCGGGUCUGGGG&amp;CCCCAGGCGGUAGGGGAG</v>
          </cell>
          <cell r="R937" t="str">
            <v>((((((....(((((&amp;)))))((&amp;))..(((((((&amp;))))))).....(((&amp;)))...((((&amp;))))((((((((&amp;))))))))....))))))</v>
          </cell>
        </row>
        <row r="938">
          <cell r="A938" t="str">
            <v>4v8x_7junction_1</v>
          </cell>
        </row>
        <row r="938">
          <cell r="Q938" t="str">
            <v>CUCCCCGAAAUGACU&amp;GGUCAGC&amp;GUGAGGGCGCG&amp;CGCGUCCGAGCGCGG&amp;CCGAGACCGC&amp;GCGGGUCUGGGG&amp;CCCCAGGCGGUAGGGGAG</v>
          </cell>
          <cell r="R938" t="str">
            <v>((((((....(((((&amp;)))))((&amp;))..(((((((&amp;))))))).....(((&amp;)))...((((&amp;))))((((((((&amp;))))))))....))))))</v>
          </cell>
        </row>
        <row r="939">
          <cell r="A939" t="str">
            <v>4v8x_7junction_1</v>
          </cell>
        </row>
        <row r="939">
          <cell r="Q939" t="str">
            <v>CUCCCCGAAAUGACU&amp;GGUCAGC&amp;GUGAGGGCGCG&amp;CGCGUCCGAGCGCGG&amp;CCGAGACCGC&amp;GCGGGUCUGGGG&amp;CCCCAGGCGGUAGGGGAG</v>
          </cell>
          <cell r="R939" t="str">
            <v>((((((....(((((&amp;)))))((&amp;))..(((((((&amp;))))))).....(((&amp;)))...((((&amp;))))((((((((&amp;))))))))....))))))</v>
          </cell>
        </row>
        <row r="940">
          <cell r="A940" t="str">
            <v>5ndj_7junction_0</v>
          </cell>
        </row>
        <row r="940">
          <cell r="Q940" t="str">
            <v>CUCCCCGAAAUGACU&amp;GGUCAGC&amp;GUGAGGGCGCG&amp;CGCGUCCGAGCGCGG&amp;CCGAGACCGC&amp;GCGGGUCUGGG&amp;CCCAGGCGGUAGGGGAG</v>
          </cell>
          <cell r="R940" t="str">
            <v>((((((....(((((&amp;)))))((&amp;))..(((((((&amp;))))))).....(((&amp;)))...((((&amp;))))(((((((&amp;)))))))....))))))</v>
          </cell>
        </row>
        <row r="941">
          <cell r="A941" t="str">
            <v>5ndj_7junction_0</v>
          </cell>
        </row>
        <row r="941">
          <cell r="Q941" t="str">
            <v>CUCCCCGAAAUGACU&amp;GGUCAGC&amp;GUGAGGGCGCG&amp;CGCGUCCGAGCGCGG&amp;CCGAGACCGC&amp;GCGGGUCUGGG&amp;CCCAGGCGGUAGGGGAG</v>
          </cell>
          <cell r="R941" t="str">
            <v>((((((....(((((&amp;)))))((&amp;))..(((((((&amp;))))))).....(((&amp;)))...((((&amp;))))(((((((&amp;)))))))....))))))</v>
          </cell>
        </row>
        <row r="942">
          <cell r="A942" t="str">
            <v>5ndj_7junction_0</v>
          </cell>
        </row>
        <row r="942">
          <cell r="Q942" t="str">
            <v>CUCCCCGAAAUGACU&amp;GGUCAGC&amp;GUGAGGGCGCG&amp;CGCGUCCGAGCGCGG&amp;CCGAGACCGC&amp;GCGGGUCUGGG&amp;CCCAGGCGGUAGGGGAG</v>
          </cell>
          <cell r="R942" t="str">
            <v>((((((....(((((&amp;)))))((&amp;))..(((((((&amp;))))))).....(((&amp;)))...((((&amp;))))(((((((&amp;)))))))....))))))</v>
          </cell>
        </row>
        <row r="943">
          <cell r="A943" t="str">
            <v>5ndj_7junction_0</v>
          </cell>
        </row>
        <row r="943">
          <cell r="Q943" t="str">
            <v>CUCCCCGAAAUGACU&amp;GGUCAGC&amp;GUGAGGGCGCG&amp;CGCGUCCGAGCGCGG&amp;CCGAGACCGC&amp;GCGGGUCUGGG&amp;CCCAGGCGGUAGGGGAG</v>
          </cell>
          <cell r="R943" t="str">
            <v>((((((....(((((&amp;)))))((&amp;))..(((((((&amp;))))))).....(((&amp;)))...((((&amp;))))(((((((&amp;)))))))....))))))</v>
          </cell>
        </row>
        <row r="944">
          <cell r="A944" t="str">
            <v>5ndj_7junction_0</v>
          </cell>
        </row>
        <row r="944">
          <cell r="Q944" t="str">
            <v>CUCCCCGAAAUGACU&amp;GGUCAGC&amp;GUGAGGGCGCG&amp;CGCGUCCGAGCGCGG&amp;CCGAGACCGC&amp;GCGGGUCUGGG&amp;CCCAGGCGGUAGGGGAG</v>
          </cell>
          <cell r="R944" t="str">
            <v>((((((....(((((&amp;)))))((&amp;))..(((((((&amp;))))))).....(((&amp;)))...((((&amp;))))(((((((&amp;)))))))....))))))</v>
          </cell>
        </row>
        <row r="945">
          <cell r="A945" t="str">
            <v>5ndj_7junction_0</v>
          </cell>
        </row>
        <row r="945">
          <cell r="Q945" t="str">
            <v>CUCCCCGAAAUGACU&amp;GGUCAGC&amp;GUGAGGGCGCG&amp;CGCGUCCGAGCGCGG&amp;CCGAGACCGC&amp;GCGGGUCUGGG&amp;CCCAGGCGGUAGGGGAG</v>
          </cell>
          <cell r="R945" t="str">
            <v>((((((....(((((&amp;)))))((&amp;))..(((((((&amp;))))))).....(((&amp;)))...((((&amp;))))(((((((&amp;)))))))....))))))</v>
          </cell>
        </row>
        <row r="946">
          <cell r="A946" t="str">
            <v>5ndj_7junction_0</v>
          </cell>
        </row>
        <row r="946">
          <cell r="Q946" t="str">
            <v>CUCCCCGAAAUGACU&amp;GGUCAGC&amp;GUGAGGGCGCG&amp;CGCGUCCGAGCGCGG&amp;CCGAGACCGC&amp;GCGGGUCUGGG&amp;CCCAGGCGGUAGGGGAG</v>
          </cell>
          <cell r="R946" t="str">
            <v>((((((....(((((&amp;)))))((&amp;))..(((((((&amp;))))))).....(((&amp;)))...((((&amp;))))(((((((&amp;)))))))....))))))</v>
          </cell>
        </row>
        <row r="947">
          <cell r="A947" t="str">
            <v>5ndj_7junction_1</v>
          </cell>
        </row>
        <row r="947">
          <cell r="Q947" t="str">
            <v>CUCCCCGAAAUGACU&amp;GGUCAGC&amp;GUGAGGGCGCG&amp;CGCGUCCGAGCGCGG&amp;CCGAGACCGC&amp;GCGGGUCUGG&amp;CCAGGCGGUAGGGGAG</v>
          </cell>
          <cell r="R947" t="str">
            <v>((((((....(((((&amp;)))))((&amp;))..(((((((&amp;))))))).....(((&amp;)))...((((&amp;))))((((((&amp;))))))....))))))</v>
          </cell>
        </row>
        <row r="948">
          <cell r="A948" t="str">
            <v>5ndj_7junction_1</v>
          </cell>
        </row>
        <row r="948">
          <cell r="Q948" t="str">
            <v>CUCCCCGAAAUGACU&amp;GGUCAGC&amp;GUGAGGGCGCG&amp;CGCGUCCGAGCGCGG&amp;CCGAGACCGC&amp;GCGGGUCUGG&amp;CCAGGCGGUAGGGGAG</v>
          </cell>
          <cell r="R948" t="str">
            <v>((((((....(((((&amp;)))))((&amp;))..(((((((&amp;))))))).....(((&amp;)))...((((&amp;))))((((((&amp;))))))....))))))</v>
          </cell>
        </row>
        <row r="949">
          <cell r="A949" t="str">
            <v>5ndj_7junction_1</v>
          </cell>
        </row>
        <row r="949">
          <cell r="Q949" t="str">
            <v>CUCCCCGAAAUGACU&amp;GGUCAGC&amp;GUGAGGGCGCG&amp;CGCGUCCGAGCGCGG&amp;CCGAGACCGC&amp;GCGGGUCUGG&amp;CCAGGCGGUAGGGGAG</v>
          </cell>
          <cell r="R949" t="str">
            <v>((((((....(((((&amp;)))))((&amp;))..(((((((&amp;))))))).....(((&amp;)))...((((&amp;))))((((((&amp;))))))....))))))</v>
          </cell>
        </row>
        <row r="950">
          <cell r="A950" t="str">
            <v>5ndj_7junction_1</v>
          </cell>
        </row>
        <row r="950">
          <cell r="Q950" t="str">
            <v>CUCCCCGAAAUGACU&amp;GGUCAGC&amp;GUGAGGGCGCG&amp;CGCGUCCGAGCGCGG&amp;CCGAGACCGC&amp;GCGGGUCUGG&amp;CCAGGCGGUAGGGGAG</v>
          </cell>
          <cell r="R950" t="str">
            <v>((((((....(((((&amp;)))))((&amp;))..(((((((&amp;))))))).....(((&amp;)))...((((&amp;))))((((((&amp;))))))....))))))</v>
          </cell>
        </row>
        <row r="951">
          <cell r="A951" t="str">
            <v>5ndj_7junction_1</v>
          </cell>
        </row>
        <row r="951">
          <cell r="Q951" t="str">
            <v>CUCCCCGAAAUGACU&amp;GGUCAGC&amp;GUGAGGGCGCG&amp;CGCGUCCGAGCGCGG&amp;CCGAGACCGC&amp;GCGGGUCUGG&amp;CCAGGCGGUAGGGGAG</v>
          </cell>
          <cell r="R951" t="str">
            <v>((((((....(((((&amp;)))))((&amp;))..(((((((&amp;))))))).....(((&amp;)))...((((&amp;))))((((((&amp;))))))....))))))</v>
          </cell>
        </row>
        <row r="952">
          <cell r="A952" t="str">
            <v>5ndj_7junction_1</v>
          </cell>
        </row>
        <row r="952">
          <cell r="Q952" t="str">
            <v>CUCCCCGAAAUGACU&amp;GGUCAGC&amp;GUGAGGGCGCG&amp;CGCGUCCGAGCGCGG&amp;CCGAGACCGC&amp;GCGGGUCUGG&amp;CCAGGCGGUAGGGGAG</v>
          </cell>
          <cell r="R952" t="str">
            <v>((((((....(((((&amp;)))))((&amp;))..(((((((&amp;))))))).....(((&amp;)))...((((&amp;))))((((((&amp;))))))....))))))</v>
          </cell>
        </row>
        <row r="953">
          <cell r="A953" t="str">
            <v>5ndj_7junction_1</v>
          </cell>
        </row>
        <row r="953">
          <cell r="Q953" t="str">
            <v>CUCCCCGAAAUGACU&amp;GGUCAGC&amp;GUGAGGGCGCG&amp;CGCGUCCGAGCGCGG&amp;CCGAGACCGC&amp;GCGGGUCUGG&amp;CCAGGCGGUAGGGGAG</v>
          </cell>
          <cell r="R953" t="str">
            <v>((((((....(((((&amp;)))))((&amp;))..(((((((&amp;))))))).....(((&amp;)))...((((&amp;))))((((((&amp;))))))....))))))</v>
          </cell>
        </row>
        <row r="954">
          <cell r="A954" t="str">
            <v>7pjx_7junction_0</v>
          </cell>
        </row>
        <row r="954">
          <cell r="Q954" t="str">
            <v>CUCCCCGAAAGCUAU&amp;GUAGCGCCUCGUGA&amp;UCACGGGAGACACACGGCGGG&amp;UCCGUCGUGAAGAGGG&amp;CCCAGACCGC&amp;GCGGCAGCGA&amp;UUGUUGGGUAGGGGAG</v>
          </cell>
          <cell r="R954" t="str">
            <v>((((((....(((((&amp;)))))..(((((((&amp;))))))).....(((((((((&amp;)))))))))....(((&amp;)))...((((&amp;))))((((((&amp;))))))....))))))</v>
          </cell>
        </row>
        <row r="955">
          <cell r="A955" t="str">
            <v>7pjx_7junction_0</v>
          </cell>
        </row>
        <row r="955">
          <cell r="Q955" t="str">
            <v>CUCCCCGAAAGCUAU&amp;GUAGCGCCUCGUGA&amp;UCACGGGAGACACACGGCGGG&amp;UCCGUCGUGAAGAGGG&amp;CCCAGACCGC&amp;GCGGCAGCGA&amp;UUGUUGGGUAGGGGAG</v>
          </cell>
          <cell r="R955" t="str">
            <v>((((((....(((((&amp;)))))..(((((((&amp;))))))).....(((((((((&amp;)))))))))....(((&amp;)))...((((&amp;))))((((((&amp;))))))....))))))</v>
          </cell>
        </row>
        <row r="956">
          <cell r="A956" t="str">
            <v>7pjx_7junction_0</v>
          </cell>
        </row>
        <row r="956">
          <cell r="Q956" t="str">
            <v>CUCCCCGAAAGCUAU&amp;GUAGCGCCUCGUGA&amp;UCACGGGAGACACACGGCGGG&amp;UCCGUCGUGAAGAGGG&amp;CCCAGACCGC&amp;GCGGCAGCGA&amp;UUGUUGGGUAGGGGAG</v>
          </cell>
          <cell r="R956" t="str">
            <v>((((((....(((((&amp;)))))..(((((((&amp;))))))).....(((((((((&amp;)))))))))....(((&amp;)))...((((&amp;))))((((((&amp;))))))....))))))</v>
          </cell>
        </row>
        <row r="957">
          <cell r="A957" t="str">
            <v>7pjx_7junction_0</v>
          </cell>
        </row>
        <row r="957">
          <cell r="Q957" t="str">
            <v>CUCCCCGAAAGCUAU&amp;GUAGCGCCUCGUGA&amp;UCACGGGAGACACACGGCGGG&amp;UCCGUCGUGAAGAGGG&amp;CCCAGACCGC&amp;GCGGCAGCGA&amp;UUGUUGGGUAGGGGAG</v>
          </cell>
          <cell r="R957" t="str">
            <v>((((((....(((((&amp;)))))..(((((((&amp;))))))).....(((((((((&amp;)))))))))....(((&amp;)))...((((&amp;))))((((((&amp;))))))....))))))</v>
          </cell>
        </row>
        <row r="958">
          <cell r="A958" t="str">
            <v>7pjx_7junction_0</v>
          </cell>
        </row>
        <row r="958">
          <cell r="Q958" t="str">
            <v>CUCCCCGAAAGCUAU&amp;GUAGCGCCUCGUGA&amp;UCACGGGAGACACACGGCGGG&amp;UCCGUCGUGAAGAGGG&amp;CCCAGACCGC&amp;GCGGCAGCGA&amp;UUGUUGGGUAGGGGAG</v>
          </cell>
          <cell r="R958" t="str">
            <v>((((((....(((((&amp;)))))..(((((((&amp;))))))).....(((((((((&amp;)))))))))....(((&amp;)))...((((&amp;))))((((((&amp;))))))....))))))</v>
          </cell>
        </row>
        <row r="959">
          <cell r="A959" t="str">
            <v>7pjx_7junction_0</v>
          </cell>
        </row>
        <row r="959">
          <cell r="Q959" t="str">
            <v>CUCCCCGAAAGCUAU&amp;GUAGCGCCUCGUGA&amp;UCACGGGAGACACACGGCGGG&amp;UCCGUCGUGAAGAGGG&amp;CCCAGACCGC&amp;GCGGCAGCGA&amp;UUGUUGGGUAGGGGAG</v>
          </cell>
          <cell r="R959" t="str">
            <v>((((((....(((((&amp;)))))..(((((((&amp;))))))).....(((((((((&amp;)))))))))....(((&amp;)))...((((&amp;))))((((((&amp;))))))....))))))</v>
          </cell>
        </row>
        <row r="960">
          <cell r="A960" t="str">
            <v>7pjx_7junction_0</v>
          </cell>
        </row>
        <row r="960">
          <cell r="Q960" t="str">
            <v>CUCCCCGAAAGCUAU&amp;GUAGCGCCUCGUGA&amp;UCACGGGAGACACACGGCGGG&amp;UCCGUCGUGAAGAGGG&amp;CCCAGACCGC&amp;GCGGCAGCGA&amp;UUGUUGGGUAGGGGAG</v>
          </cell>
          <cell r="R960" t="str">
            <v>((((((....(((((&amp;)))))..(((((((&amp;))))))).....(((((((((&amp;)))))))))....(((&amp;)))...((((&amp;))))((((((&amp;))))))....))))))</v>
          </cell>
        </row>
        <row r="961">
          <cell r="A961" t="str">
            <v>5w4k_7junction_1</v>
          </cell>
        </row>
        <row r="961">
          <cell r="Q961" t="str">
            <v>CUCCCCGAAAUGACU&amp;GGUCAGC&amp;GUGAGGGCGCG&amp;CGCGUCCGAGCGCGG&amp;CCGAGACCGC&amp;GCGGGUCUGGGG&amp;CCCCAGGCGGUAGGGGAG</v>
          </cell>
          <cell r="R961" t="str">
            <v>((((((....(((((&amp;)))))((&amp;))..(((((((&amp;))))))).....(((&amp;)))...((((&amp;))))((((((((&amp;))))))))....))))))</v>
          </cell>
        </row>
        <row r="962">
          <cell r="A962" t="str">
            <v>5w4k_7junction_1</v>
          </cell>
        </row>
        <row r="962">
          <cell r="Q962" t="str">
            <v>CUCCCCGAAAUGACU&amp;GGUCAGC&amp;GUGAGGGCGCG&amp;CGCGUCCGAGCGCGG&amp;CCGAGACCGC&amp;GCGGGUCUGGGG&amp;CCCCAGGCGGUAGGGGAG</v>
          </cell>
          <cell r="R962" t="str">
            <v>((((((....(((((&amp;)))))((&amp;))..(((((((&amp;))))))).....(((&amp;)))...((((&amp;))))((((((((&amp;))))))))....))))))</v>
          </cell>
        </row>
        <row r="963">
          <cell r="A963" t="str">
            <v>5w4k_7junction_1</v>
          </cell>
        </row>
        <row r="963">
          <cell r="Q963" t="str">
            <v>CUCCCCGAAAUGACU&amp;GGUCAGC&amp;GUGAGGGCGCG&amp;CGCGUCCGAGCGCGG&amp;CCGAGACCGC&amp;GCGGGUCUGGGG&amp;CCCCAGGCGGUAGGGGAG</v>
          </cell>
          <cell r="R963" t="str">
            <v>((((((....(((((&amp;)))))((&amp;))..(((((((&amp;))))))).....(((&amp;)))...((((&amp;))))((((((((&amp;))))))))....))))))</v>
          </cell>
        </row>
        <row r="964">
          <cell r="A964" t="str">
            <v>5w4k_7junction_1</v>
          </cell>
        </row>
        <row r="964">
          <cell r="Q964" t="str">
            <v>CUCCCCGAAAUGACU&amp;GGUCAGC&amp;GUGAGGGCGCG&amp;CGCGUCCGAGCGCGG&amp;CCGAGACCGC&amp;GCGGGUCUGGGG&amp;CCCCAGGCGGUAGGGGAG</v>
          </cell>
          <cell r="R964" t="str">
            <v>((((((....(((((&amp;)))))((&amp;))..(((((((&amp;))))))).....(((&amp;)))...((((&amp;))))((((((((&amp;))))))))....))))))</v>
          </cell>
        </row>
        <row r="965">
          <cell r="A965" t="str">
            <v>5w4k_7junction_1</v>
          </cell>
        </row>
        <row r="965">
          <cell r="Q965" t="str">
            <v>CUCCCCGAAAUGACU&amp;GGUCAGC&amp;GUGAGGGCGCG&amp;CGCGUCCGAGCGCGG&amp;CCGAGACCGC&amp;GCGGGUCUGGGG&amp;CCCCAGGCGGUAGGGGAG</v>
          </cell>
          <cell r="R965" t="str">
            <v>((((((....(((((&amp;)))))((&amp;))..(((((((&amp;))))))).....(((&amp;)))...((((&amp;))))((((((((&amp;))))))))....))))))</v>
          </cell>
        </row>
        <row r="966">
          <cell r="A966" t="str">
            <v>5w4k_7junction_1</v>
          </cell>
        </row>
        <row r="966">
          <cell r="Q966" t="str">
            <v>CUCCCCGAAAUGACU&amp;GGUCAGC&amp;GUGAGGGCGCG&amp;CGCGUCCGAGCGCGG&amp;CCGAGACCGC&amp;GCGGGUCUGGGG&amp;CCCCAGGCGGUAGGGGAG</v>
          </cell>
          <cell r="R966" t="str">
            <v>((((((....(((((&amp;)))))((&amp;))..(((((((&amp;))))))).....(((&amp;)))...((((&amp;))))((((((((&amp;))))))))....))))))</v>
          </cell>
        </row>
        <row r="967">
          <cell r="A967" t="str">
            <v>5w4k_7junction_1</v>
          </cell>
        </row>
        <row r="967">
          <cell r="Q967" t="str">
            <v>CUCCCCGAAAUGACU&amp;GGUCAGC&amp;GUGAGGGCGCG&amp;CGCGUCCGAGCGCGG&amp;CCGAGACCGC&amp;GCGGGUCUGGGG&amp;CCCCAGGCGGUAGGGGAG</v>
          </cell>
          <cell r="R967" t="str">
            <v>((((((....(((((&amp;)))))((&amp;))..(((((((&amp;))))))).....(((&amp;)))...((((&amp;))))((((((((&amp;))))))))....))))))</v>
          </cell>
        </row>
        <row r="968">
          <cell r="A968" t="str">
            <v>4v97_7junction_1</v>
          </cell>
        </row>
        <row r="968">
          <cell r="Q968" t="str">
            <v>CUCCCCGAAAUGACU&amp;GGUCAGC&amp;GUGAGGGCGCG&amp;CGCGUCCGAGCGCGG&amp;CCGAGACCGC&amp;GCGGGUCUGGGG&amp;CCCCAGGCGGUAGGGGAG</v>
          </cell>
          <cell r="R968" t="str">
            <v>((((((....(((((&amp;)))))((&amp;))..(((((((&amp;))))))).....(((&amp;)))...((((&amp;))))((((((((&amp;))))))))....))))))</v>
          </cell>
        </row>
        <row r="969">
          <cell r="A969" t="str">
            <v>4v97_7junction_1</v>
          </cell>
        </row>
        <row r="969">
          <cell r="Q969" t="str">
            <v>CUCCCCGAAAUGACU&amp;GGUCAGC&amp;GUGAGGGCGCG&amp;CGCGUCCGAGCGCGG&amp;CCGAGACCGC&amp;GCGGGUCUGGGG&amp;CCCCAGGCGGUAGGGGAG</v>
          </cell>
          <cell r="R969" t="str">
            <v>((((((....(((((&amp;)))))((&amp;))..(((((((&amp;))))))).....(((&amp;)))...((((&amp;))))((((((((&amp;))))))))....))))))</v>
          </cell>
        </row>
        <row r="970">
          <cell r="A970" t="str">
            <v>4v97_7junction_1</v>
          </cell>
        </row>
        <row r="970">
          <cell r="Q970" t="str">
            <v>CUCCCCGAAAUGACU&amp;GGUCAGC&amp;GUGAGGGCGCG&amp;CGCGUCCGAGCGCGG&amp;CCGAGACCGC&amp;GCGGGUCUGGGG&amp;CCCCAGGCGGUAGGGGAG</v>
          </cell>
          <cell r="R970" t="str">
            <v>((((((....(((((&amp;)))))((&amp;))..(((((((&amp;))))))).....(((&amp;)))...((((&amp;))))((((((((&amp;))))))))....))))))</v>
          </cell>
        </row>
        <row r="971">
          <cell r="A971" t="str">
            <v>4v97_7junction_1</v>
          </cell>
        </row>
        <row r="971">
          <cell r="Q971" t="str">
            <v>CUCCCCGAAAUGACU&amp;GGUCAGC&amp;GUGAGGGCGCG&amp;CGCGUCCGAGCGCGG&amp;CCGAGACCGC&amp;GCGGGUCUGGGG&amp;CCCCAGGCGGUAGGGGAG</v>
          </cell>
          <cell r="R971" t="str">
            <v>((((((....(((((&amp;)))))((&amp;))..(((((((&amp;))))))).....(((&amp;)))...((((&amp;))))((((((((&amp;))))))))....))))))</v>
          </cell>
        </row>
        <row r="972">
          <cell r="A972" t="str">
            <v>4v97_7junction_1</v>
          </cell>
        </row>
        <row r="972">
          <cell r="Q972" t="str">
            <v>CUCCCCGAAAUGACU&amp;GGUCAGC&amp;GUGAGGGCGCG&amp;CGCGUCCGAGCGCGG&amp;CCGAGACCGC&amp;GCGGGUCUGGGG&amp;CCCCAGGCGGUAGGGGAG</v>
          </cell>
          <cell r="R972" t="str">
            <v>((((((....(((((&amp;)))))((&amp;))..(((((((&amp;))))))).....(((&amp;)))...((((&amp;))))((((((((&amp;))))))))....))))))</v>
          </cell>
        </row>
        <row r="973">
          <cell r="A973" t="str">
            <v>4v97_7junction_1</v>
          </cell>
        </row>
        <row r="973">
          <cell r="Q973" t="str">
            <v>CUCCCCGAAAUGACU&amp;GGUCAGC&amp;GUGAGGGCGCG&amp;CGCGUCCGAGCGCGG&amp;CCGAGACCGC&amp;GCGGGUCUGGGG&amp;CCCCAGGCGGUAGGGGAG</v>
          </cell>
          <cell r="R973" t="str">
            <v>((((((....(((((&amp;)))))((&amp;))..(((((((&amp;))))))).....(((&amp;)))...((((&amp;))))((((((((&amp;))))))))....))))))</v>
          </cell>
        </row>
        <row r="974">
          <cell r="A974" t="str">
            <v>4v97_7junction_1</v>
          </cell>
        </row>
        <row r="974">
          <cell r="Q974" t="str">
            <v>CUCCCCGAAAUGACU&amp;GGUCAGC&amp;GUGAGGGCGCG&amp;CGCGUCCGAGCGCGG&amp;CCGAGACCGC&amp;GCGGGUCUGGGG&amp;CCCCAGGCGGUAGGGGAG</v>
          </cell>
          <cell r="R974" t="str">
            <v>((((((....(((((&amp;)))))((&amp;))..(((((((&amp;))))))).....(((&amp;)))...((((&amp;))))((((((((&amp;))))))))....))))))</v>
          </cell>
        </row>
        <row r="975">
          <cell r="A975" t="str">
            <v>4wu1_7junction_1</v>
          </cell>
        </row>
        <row r="975">
          <cell r="Q975" t="str">
            <v>CUCCCCGAAAUGACU&amp;GGUCAGC&amp;GUGAGGGCGCG&amp;CGCGUCCGAGCGCGG&amp;CCGAGACCGC&amp;GCGGGUCUGGG&amp;CCCAGGCGGUAGGGGAG</v>
          </cell>
          <cell r="R975" t="str">
            <v>((((((....(((((&amp;)))))((&amp;))..(((((((&amp;))))))).....(((&amp;)))...((((&amp;))))(((((((&amp;)))))))....))))))</v>
          </cell>
        </row>
        <row r="976">
          <cell r="A976" t="str">
            <v>4wu1_7junction_1</v>
          </cell>
        </row>
        <row r="976">
          <cell r="Q976" t="str">
            <v>CUCCCCGAAAUGACU&amp;GGUCAGC&amp;GUGAGGGCGCG&amp;CGCGUCCGAGCGCGG&amp;CCGAGACCGC&amp;GCGGGUCUGGG&amp;CCCAGGCGGUAGGGGAG</v>
          </cell>
          <cell r="R976" t="str">
            <v>((((((....(((((&amp;)))))((&amp;))..(((((((&amp;))))))).....(((&amp;)))...((((&amp;))))(((((((&amp;)))))))....))))))</v>
          </cell>
        </row>
        <row r="977">
          <cell r="A977" t="str">
            <v>4wu1_7junction_1</v>
          </cell>
        </row>
        <row r="977">
          <cell r="Q977" t="str">
            <v>CUCCCCGAAAUGACU&amp;GGUCAGC&amp;GUGAGGGCGCG&amp;CGCGUCCGAGCGCGG&amp;CCGAGACCGC&amp;GCGGGUCUGGG&amp;CCCAGGCGGUAGGGGAG</v>
          </cell>
          <cell r="R977" t="str">
            <v>((((((....(((((&amp;)))))((&amp;))..(((((((&amp;))))))).....(((&amp;)))...((((&amp;))))(((((((&amp;)))))))....))))))</v>
          </cell>
        </row>
        <row r="978">
          <cell r="A978" t="str">
            <v>4wu1_7junction_1</v>
          </cell>
        </row>
        <row r="978">
          <cell r="Q978" t="str">
            <v>CUCCCCGAAAUGACU&amp;GGUCAGC&amp;GUGAGGGCGCG&amp;CGCGUCCGAGCGCGG&amp;CCGAGACCGC&amp;GCGGGUCUGGG&amp;CCCAGGCGGUAGGGGAG</v>
          </cell>
          <cell r="R978" t="str">
            <v>((((((....(((((&amp;)))))((&amp;))..(((((((&amp;))))))).....(((&amp;)))...((((&amp;))))(((((((&amp;)))))))....))))))</v>
          </cell>
        </row>
        <row r="979">
          <cell r="A979" t="str">
            <v>4wu1_7junction_1</v>
          </cell>
        </row>
        <row r="979">
          <cell r="Q979" t="str">
            <v>CUCCCCGAAAUGACU&amp;GGUCAGC&amp;GUGAGGGCGCG&amp;CGCGUCCGAGCGCGG&amp;CCGAGACCGC&amp;GCGGGUCUGGG&amp;CCCAGGCGGUAGGGGAG</v>
          </cell>
          <cell r="R979" t="str">
            <v>((((((....(((((&amp;)))))((&amp;))..(((((((&amp;))))))).....(((&amp;)))...((((&amp;))))(((((((&amp;)))))))....))))))</v>
          </cell>
        </row>
        <row r="980">
          <cell r="A980" t="str">
            <v>4wu1_7junction_1</v>
          </cell>
        </row>
        <row r="980">
          <cell r="Q980" t="str">
            <v>CUCCCCGAAAUGACU&amp;GGUCAGC&amp;GUGAGGGCGCG&amp;CGCGUCCGAGCGCGG&amp;CCGAGACCGC&amp;GCGGGUCUGGG&amp;CCCAGGCGGUAGGGGAG</v>
          </cell>
          <cell r="R980" t="str">
            <v>((((((....(((((&amp;)))))((&amp;))..(((((((&amp;))))))).....(((&amp;)))...((((&amp;))))(((((((&amp;)))))))....))))))</v>
          </cell>
        </row>
        <row r="981">
          <cell r="A981" t="str">
            <v>4wu1_7junction_1</v>
          </cell>
        </row>
        <row r="981">
          <cell r="Q981" t="str">
            <v>CUCCCCGAAAUGACU&amp;GGUCAGC&amp;GUGAGGGCGCG&amp;CGCGUCCGAGCGCGG&amp;CCGAGACCGC&amp;GCGGGUCUGGG&amp;CCCAGGCGGUAGGGGAG</v>
          </cell>
          <cell r="R981" t="str">
            <v>((((((....(((((&amp;)))))((&amp;))..(((((((&amp;))))))).....(((&amp;)))...((((&amp;))))(((((((&amp;)))))))....))))))</v>
          </cell>
        </row>
        <row r="982">
          <cell r="A982" t="str">
            <v>1vy6_7junction_0</v>
          </cell>
        </row>
        <row r="982">
          <cell r="Q982" t="str">
            <v>CUCCCCGAAAUGACU&amp;GGUCAGC&amp;GUGAGGGCGCG&amp;CGCGUCCGAGCGCGG&amp;CCGAGACCGC&amp;GCGGGUCUGGG&amp;CCCAGGCGGUAGGGGAG</v>
          </cell>
          <cell r="R982" t="str">
            <v>((((((....(((((&amp;)))))((&amp;))..(((((((&amp;))))))).....(((&amp;)))...((((&amp;))))(((((((&amp;)))))))....))))))</v>
          </cell>
        </row>
        <row r="983">
          <cell r="A983" t="str">
            <v>1vy6_7junction_0</v>
          </cell>
        </row>
        <row r="983">
          <cell r="Q983" t="str">
            <v>CUCCCCGAAAUGACU&amp;GGUCAGC&amp;GUGAGGGCGCG&amp;CGCGUCCGAGCGCGG&amp;CCGAGACCGC&amp;GCGGGUCUGGG&amp;CCCAGGCGGUAGGGGAG</v>
          </cell>
          <cell r="R983" t="str">
            <v>((((((....(((((&amp;)))))((&amp;))..(((((((&amp;))))))).....(((&amp;)))...((((&amp;))))(((((((&amp;)))))))....))))))</v>
          </cell>
        </row>
        <row r="984">
          <cell r="A984" t="str">
            <v>1vy6_7junction_0</v>
          </cell>
        </row>
        <row r="984">
          <cell r="Q984" t="str">
            <v>CUCCCCGAAAUGACU&amp;GGUCAGC&amp;GUGAGGGCGCG&amp;CGCGUCCGAGCGCGG&amp;CCGAGACCGC&amp;GCGGGUCUGGG&amp;CCCAGGCGGUAGGGGAG</v>
          </cell>
          <cell r="R984" t="str">
            <v>((((((....(((((&amp;)))))((&amp;))..(((((((&amp;))))))).....(((&amp;)))...((((&amp;))))(((((((&amp;)))))))....))))))</v>
          </cell>
        </row>
        <row r="985">
          <cell r="A985" t="str">
            <v>1vy6_7junction_0</v>
          </cell>
        </row>
        <row r="985">
          <cell r="Q985" t="str">
            <v>CUCCCCGAAAUGACU&amp;GGUCAGC&amp;GUGAGGGCGCG&amp;CGCGUCCGAGCGCGG&amp;CCGAGACCGC&amp;GCGGGUCUGGG&amp;CCCAGGCGGUAGGGGAG</v>
          </cell>
          <cell r="R985" t="str">
            <v>((((((....(((((&amp;)))))((&amp;))..(((((((&amp;))))))).....(((&amp;)))...((((&amp;))))(((((((&amp;)))))))....))))))</v>
          </cell>
        </row>
        <row r="986">
          <cell r="A986" t="str">
            <v>1vy6_7junction_0</v>
          </cell>
        </row>
        <row r="986">
          <cell r="Q986" t="str">
            <v>CUCCCCGAAAUGACU&amp;GGUCAGC&amp;GUGAGGGCGCG&amp;CGCGUCCGAGCGCGG&amp;CCGAGACCGC&amp;GCGGGUCUGGG&amp;CCCAGGCGGUAGGGGAG</v>
          </cell>
          <cell r="R986" t="str">
            <v>((((((....(((((&amp;)))))((&amp;))..(((((((&amp;))))))).....(((&amp;)))...((((&amp;))))(((((((&amp;)))))))....))))))</v>
          </cell>
        </row>
        <row r="987">
          <cell r="A987" t="str">
            <v>1vy6_7junction_0</v>
          </cell>
        </row>
        <row r="987">
          <cell r="Q987" t="str">
            <v>CUCCCCGAAAUGACU&amp;GGUCAGC&amp;GUGAGGGCGCG&amp;CGCGUCCGAGCGCGG&amp;CCGAGACCGC&amp;GCGGGUCUGGG&amp;CCCAGGCGGUAGGGGAG</v>
          </cell>
          <cell r="R987" t="str">
            <v>((((((....(((((&amp;)))))((&amp;))..(((((((&amp;))))))).....(((&amp;)))...((((&amp;))))(((((((&amp;)))))))....))))))</v>
          </cell>
        </row>
        <row r="988">
          <cell r="A988" t="str">
            <v>1vy6_7junction_0</v>
          </cell>
        </row>
        <row r="988">
          <cell r="Q988" t="str">
            <v>CUCCCCGAAAUGACU&amp;GGUCAGC&amp;GUGAGGGCGCG&amp;CGCGUCCGAGCGCGG&amp;CCGAGACCGC&amp;GCGGGUCUGGG&amp;CCCAGGCGGUAGGGGAG</v>
          </cell>
          <cell r="R988" t="str">
            <v>((((((....(((((&amp;)))))((&amp;))..(((((((&amp;))))))).....(((&amp;)))...((((&amp;))))(((((((&amp;)))))))....))))))</v>
          </cell>
        </row>
        <row r="989">
          <cell r="A989" t="str">
            <v>1vy6_7junction_1</v>
          </cell>
        </row>
        <row r="989">
          <cell r="Q989" t="str">
            <v>CUCCCCGAAAUGACU&amp;GGUCAGC&amp;GUGAGGGCGCG&amp;CGCGUCCGAGCGCGG&amp;CCGAGACCGC&amp;GCGGGUCUGGGG&amp;CCCCAGGCGGUAGGGGAG</v>
          </cell>
          <cell r="R989" t="str">
            <v>((((((....(((((&amp;)))))((&amp;))..(((((((&amp;))))))).....(((&amp;)))...((((&amp;))))((((((((&amp;))))))))....))))))</v>
          </cell>
        </row>
        <row r="990">
          <cell r="A990" t="str">
            <v>1vy6_7junction_1</v>
          </cell>
        </row>
        <row r="990">
          <cell r="Q990" t="str">
            <v>CUCCCCGAAAUGACU&amp;GGUCAGC&amp;GUGAGGGCGCG&amp;CGCGUCCGAGCGCGG&amp;CCGAGACCGC&amp;GCGGGUCUGGGG&amp;CCCCAGGCGGUAGGGGAG</v>
          </cell>
          <cell r="R990" t="str">
            <v>((((((....(((((&amp;)))))((&amp;))..(((((((&amp;))))))).....(((&amp;)))...((((&amp;))))((((((((&amp;))))))))....))))))</v>
          </cell>
        </row>
        <row r="991">
          <cell r="A991" t="str">
            <v>1vy6_7junction_1</v>
          </cell>
        </row>
        <row r="991">
          <cell r="Q991" t="str">
            <v>CUCCCCGAAAUGACU&amp;GGUCAGC&amp;GUGAGGGCGCG&amp;CGCGUCCGAGCGCGG&amp;CCGAGACCGC&amp;GCGGGUCUGGGG&amp;CCCCAGGCGGUAGGGGAG</v>
          </cell>
          <cell r="R991" t="str">
            <v>((((((....(((((&amp;)))))((&amp;))..(((((((&amp;))))))).....(((&amp;)))...((((&amp;))))((((((((&amp;))))))))....))))))</v>
          </cell>
        </row>
        <row r="992">
          <cell r="A992" t="str">
            <v>1vy6_7junction_1</v>
          </cell>
        </row>
        <row r="992">
          <cell r="Q992" t="str">
            <v>CUCCCCGAAAUGACU&amp;GGUCAGC&amp;GUGAGGGCGCG&amp;CGCGUCCGAGCGCGG&amp;CCGAGACCGC&amp;GCGGGUCUGGGG&amp;CCCCAGGCGGUAGGGGAG</v>
          </cell>
          <cell r="R992" t="str">
            <v>((((((....(((((&amp;)))))((&amp;))..(((((((&amp;))))))).....(((&amp;)))...((((&amp;))))((((((((&amp;))))))))....))))))</v>
          </cell>
        </row>
        <row r="993">
          <cell r="A993" t="str">
            <v>1vy6_7junction_1</v>
          </cell>
        </row>
        <row r="993">
          <cell r="Q993" t="str">
            <v>CUCCCCGAAAUGACU&amp;GGUCAGC&amp;GUGAGGGCGCG&amp;CGCGUCCGAGCGCGG&amp;CCGAGACCGC&amp;GCGGGUCUGGGG&amp;CCCCAGGCGGUAGGGGAG</v>
          </cell>
          <cell r="R993" t="str">
            <v>((((((....(((((&amp;)))))((&amp;))..(((((((&amp;))))))).....(((&amp;)))...((((&amp;))))((((((((&amp;))))))))....))))))</v>
          </cell>
        </row>
        <row r="994">
          <cell r="A994" t="str">
            <v>1vy6_7junction_1</v>
          </cell>
        </row>
        <row r="994">
          <cell r="Q994" t="str">
            <v>CUCCCCGAAAUGACU&amp;GGUCAGC&amp;GUGAGGGCGCG&amp;CGCGUCCGAGCGCGG&amp;CCGAGACCGC&amp;GCGGGUCUGGGG&amp;CCCCAGGCGGUAGGGGAG</v>
          </cell>
          <cell r="R994" t="str">
            <v>((((((....(((((&amp;)))))((&amp;))..(((((((&amp;))))))).....(((&amp;)))...((((&amp;))))((((((((&amp;))))))))....))))))</v>
          </cell>
        </row>
        <row r="995">
          <cell r="A995" t="str">
            <v>1vy6_7junction_1</v>
          </cell>
        </row>
        <row r="995">
          <cell r="Q995" t="str">
            <v>CUCCCCGAAAUGACU&amp;GGUCAGC&amp;GUGAGGGCGCG&amp;CGCGUCCGAGCGCGG&amp;CCGAGACCGC&amp;GCGGGUCUGGGG&amp;CCCCAGGCGGUAGGGGAG</v>
          </cell>
          <cell r="R995" t="str">
            <v>((((((....(((((&amp;)))))((&amp;))..(((((((&amp;))))))).....(((&amp;)))...((((&amp;))))((((((((&amp;))))))))....))))))</v>
          </cell>
        </row>
        <row r="996">
          <cell r="A996" t="str">
            <v>5mrf_7junction_0</v>
          </cell>
        </row>
        <row r="996">
          <cell r="Q996" t="str">
            <v>UUCUAUGAAAUAUAU&amp;GUAUAGC&amp;GUCAGAUUAU&amp;AUAAUCUAAAGGG&amp;CCCAGAUUA&amp;UAAAUAUUAUUAUUA&amp;UAAUAAUAAUAUGGUAAUAGAA</v>
          </cell>
          <cell r="R996" t="str">
            <v>((((((....(((((&amp;)))))((&amp;))..((((((&amp;))))))....(((&amp;)))...(((&amp;)))((((((((((((&amp;))))))))))))....))))))</v>
          </cell>
        </row>
        <row r="997">
          <cell r="A997" t="str">
            <v>5mrf_7junction_0</v>
          </cell>
        </row>
        <row r="997">
          <cell r="Q997" t="str">
            <v>UUCUAUGAAAUAUAU&amp;GUAUAGC&amp;GUCAGAUUAU&amp;AUAAUCUAAAGGG&amp;CCCAGAUUA&amp;UAAAUAUUAUUAUUA&amp;UAAUAAUAAUAUGGUAAUAGAA</v>
          </cell>
          <cell r="R997" t="str">
            <v>((((((....(((((&amp;)))))((&amp;))..((((((&amp;))))))....(((&amp;)))...(((&amp;)))((((((((((((&amp;))))))))))))....))))))</v>
          </cell>
        </row>
        <row r="998">
          <cell r="A998" t="str">
            <v>5mrf_7junction_0</v>
          </cell>
        </row>
        <row r="998">
          <cell r="Q998" t="str">
            <v>UUCUAUGAAAUAUAU&amp;GUAUAGC&amp;GUCAGAUUAU&amp;AUAAUCUAAAGGG&amp;CCCAGAUUA&amp;UAAAUAUUAUUAUUA&amp;UAAUAAUAAUAUGGUAAUAGAA</v>
          </cell>
          <cell r="R998" t="str">
            <v>((((((....(((((&amp;)))))((&amp;))..((((((&amp;))))))....(((&amp;)))...(((&amp;)))((((((((((((&amp;))))))))))))....))))))</v>
          </cell>
        </row>
        <row r="999">
          <cell r="A999" t="str">
            <v>5mrf_7junction_0</v>
          </cell>
        </row>
        <row r="999">
          <cell r="Q999" t="str">
            <v>UUCUAUGAAAUAUAU&amp;GUAUAGC&amp;GUCAGAUUAU&amp;AUAAUCUAAAGGG&amp;CCCAGAUUA&amp;UAAAUAUUAUUAUUA&amp;UAAUAAUAAUAUGGUAAUAGAA</v>
          </cell>
          <cell r="R999" t="str">
            <v>((((((....(((((&amp;)))))((&amp;))..((((((&amp;))))))....(((&amp;)))...(((&amp;)))((((((((((((&amp;))))))))))))....))))))</v>
          </cell>
        </row>
        <row r="1000">
          <cell r="A1000" t="str">
            <v>5mrf_7junction_0</v>
          </cell>
        </row>
        <row r="1000">
          <cell r="Q1000" t="str">
            <v>UUCUAUGAAAUAUAU&amp;GUAUAGC&amp;GUCAGAUUAU&amp;AUAAUCUAAAGGG&amp;CCCAGAUUA&amp;UAAAUAUUAUUAUUA&amp;UAAUAAUAAUAUGGUAAUAGAA</v>
          </cell>
          <cell r="R1000" t="str">
            <v>((((((....(((((&amp;)))))((&amp;))..((((((&amp;))))))....(((&amp;)))...(((&amp;)))((((((((((((&amp;))))))))))))....))))))</v>
          </cell>
        </row>
        <row r="1001">
          <cell r="A1001" t="str">
            <v>5mrf_7junction_0</v>
          </cell>
        </row>
        <row r="1001">
          <cell r="Q1001" t="str">
            <v>UUCUAUGAAAUAUAU&amp;GUAUAGC&amp;GUCAGAUUAU&amp;AUAAUCUAAAGGG&amp;CCCAGAUUA&amp;UAAAUAUUAUUAUUA&amp;UAAUAAUAAUAUGGUAAUAGAA</v>
          </cell>
          <cell r="R1001" t="str">
            <v>((((((....(((((&amp;)))))((&amp;))..((((((&amp;))))))....(((&amp;)))...(((&amp;)))((((((((((((&amp;))))))))))))....))))))</v>
          </cell>
        </row>
        <row r="1002">
          <cell r="A1002" t="str">
            <v>5mrf_7junction_0</v>
          </cell>
        </row>
        <row r="1002">
          <cell r="Q1002" t="str">
            <v>UUCUAUGAAAUAUAU&amp;GUAUAGC&amp;GUCAGAUUAU&amp;AUAAUCUAAAGGG&amp;CCCAGAUUA&amp;UAAAUAUUAUUAUUA&amp;UAAUAAUAAUAUGGUAAUAGAA</v>
          </cell>
          <cell r="R1002" t="str">
            <v>((((((....(((((&amp;)))))((&amp;))..((((((&amp;))))))....(((&amp;)))...(((&amp;)))((((((((((((&amp;))))))))))))....))))))</v>
          </cell>
        </row>
        <row r="1003">
          <cell r="A1003" t="str">
            <v>7jqm_7junction_1</v>
          </cell>
        </row>
        <row r="1003">
          <cell r="Q1003" t="str">
            <v>CUCCCCGAAAUGACU&amp;GGUCAGC&amp;GUGAGGGCGCG&amp;CGCGUCCGAGCGCGG&amp;CCGAGACCGC&amp;GCGGGUCUGGGG&amp;CCCCAGGCGGUAGGGGAG</v>
          </cell>
          <cell r="R1003" t="str">
            <v>((((((....(((((&amp;)))))((&amp;))..(((((((&amp;))))))).....(((&amp;)))...((((&amp;))))((((((((&amp;))))))))....))))))</v>
          </cell>
        </row>
        <row r="1004">
          <cell r="A1004" t="str">
            <v>7jqm_7junction_1</v>
          </cell>
        </row>
        <row r="1004">
          <cell r="Q1004" t="str">
            <v>CUCCCCGAAAUGACU&amp;GGUCAGC&amp;GUGAGGGCGCG&amp;CGCGUCCGAGCGCGG&amp;CCGAGACCGC&amp;GCGGGUCUGGGG&amp;CCCCAGGCGGUAGGGGAG</v>
          </cell>
          <cell r="R1004" t="str">
            <v>((((((....(((((&amp;)))))((&amp;))..(((((((&amp;))))))).....(((&amp;)))...((((&amp;))))((((((((&amp;))))))))....))))))</v>
          </cell>
        </row>
        <row r="1005">
          <cell r="A1005" t="str">
            <v>7jqm_7junction_1</v>
          </cell>
        </row>
        <row r="1005">
          <cell r="Q1005" t="str">
            <v>CUCCCCGAAAUGACU&amp;GGUCAGC&amp;GUGAGGGCGCG&amp;CGCGUCCGAGCGCGG&amp;CCGAGACCGC&amp;GCGGGUCUGGGG&amp;CCCCAGGCGGUAGGGGAG</v>
          </cell>
          <cell r="R1005" t="str">
            <v>((((((....(((((&amp;)))))((&amp;))..(((((((&amp;))))))).....(((&amp;)))...((((&amp;))))((((((((&amp;))))))))....))))))</v>
          </cell>
        </row>
        <row r="1006">
          <cell r="A1006" t="str">
            <v>7jqm_7junction_1</v>
          </cell>
        </row>
        <row r="1006">
          <cell r="Q1006" t="str">
            <v>CUCCCCGAAAUGACU&amp;GGUCAGC&amp;GUGAGGGCGCG&amp;CGCGUCCGAGCGCGG&amp;CCGAGACCGC&amp;GCGGGUCUGGGG&amp;CCCCAGGCGGUAGGGGAG</v>
          </cell>
          <cell r="R1006" t="str">
            <v>((((((....(((((&amp;)))))((&amp;))..(((((((&amp;))))))).....(((&amp;)))...((((&amp;))))((((((((&amp;))))))))....))))))</v>
          </cell>
        </row>
        <row r="1007">
          <cell r="A1007" t="str">
            <v>7jqm_7junction_1</v>
          </cell>
        </row>
        <row r="1007">
          <cell r="Q1007" t="str">
            <v>CUCCCCGAAAUGACU&amp;GGUCAGC&amp;GUGAGGGCGCG&amp;CGCGUCCGAGCGCGG&amp;CCGAGACCGC&amp;GCGGGUCUGGGG&amp;CCCCAGGCGGUAGGGGAG</v>
          </cell>
          <cell r="R1007" t="str">
            <v>((((((....(((((&amp;)))))((&amp;))..(((((((&amp;))))))).....(((&amp;)))...((((&amp;))))((((((((&amp;))))))))....))))))</v>
          </cell>
        </row>
        <row r="1008">
          <cell r="A1008" t="str">
            <v>7jqm_7junction_1</v>
          </cell>
        </row>
        <row r="1008">
          <cell r="Q1008" t="str">
            <v>CUCCCCGAAAUGACU&amp;GGUCAGC&amp;GUGAGGGCGCG&amp;CGCGUCCGAGCGCGG&amp;CCGAGACCGC&amp;GCGGGUCUGGGG&amp;CCCCAGGCGGUAGGGGAG</v>
          </cell>
          <cell r="R1008" t="str">
            <v>((((((....(((((&amp;)))))((&amp;))..(((((((&amp;))))))).....(((&amp;)))...((((&amp;))))((((((((&amp;))))))))....))))))</v>
          </cell>
        </row>
        <row r="1009">
          <cell r="A1009" t="str">
            <v>7jqm_7junction_1</v>
          </cell>
        </row>
        <row r="1009">
          <cell r="Q1009" t="str">
            <v>CUCCCCGAAAUGACU&amp;GGUCAGC&amp;GUGAGGGCGCG&amp;CGCGUCCGAGCGCGG&amp;CCGAGACCGC&amp;GCGGGUCUGGGG&amp;CCCCAGGCGGUAGGGGAG</v>
          </cell>
          <cell r="R1009" t="str">
            <v>((((((....(((((&amp;)))))((&amp;))..(((((((&amp;))))))).....(((&amp;)))...((((&amp;))))((((((((&amp;))))))))....))))))</v>
          </cell>
        </row>
        <row r="1010">
          <cell r="A1010" t="str">
            <v>6oxi_7junction_1</v>
          </cell>
        </row>
        <row r="1010">
          <cell r="Q1010" t="str">
            <v>CUCCCCGAAAUGACU&amp;GGUCAGC&amp;GUGAGGGCGCG&amp;CGCGUCCGAGCGCGG&amp;CCGAGACCGC&amp;GCGGGUCUGGGG&amp;CCCCAGGCGGUAGGGGAG</v>
          </cell>
          <cell r="R1010" t="str">
            <v>((((((....(((((&amp;)))))((&amp;))..(((((((&amp;))))))).....(((&amp;)))...((((&amp;))))((((((((&amp;))))))))....))))))</v>
          </cell>
        </row>
        <row r="1011">
          <cell r="A1011" t="str">
            <v>6oxi_7junction_1</v>
          </cell>
        </row>
        <row r="1011">
          <cell r="Q1011" t="str">
            <v>CUCCCCGAAAUGACU&amp;GGUCAGC&amp;GUGAGGGCGCG&amp;CGCGUCCGAGCGCGG&amp;CCGAGACCGC&amp;GCGGGUCUGGGG&amp;CCCCAGGCGGUAGGGGAG</v>
          </cell>
          <cell r="R1011" t="str">
            <v>((((((....(((((&amp;)))))((&amp;))..(((((((&amp;))))))).....(((&amp;)))...((((&amp;))))((((((((&amp;))))))))....))))))</v>
          </cell>
        </row>
        <row r="1012">
          <cell r="A1012" t="str">
            <v>6oxi_7junction_1</v>
          </cell>
        </row>
        <row r="1012">
          <cell r="Q1012" t="str">
            <v>CUCCCCGAAAUGACU&amp;GGUCAGC&amp;GUGAGGGCGCG&amp;CGCGUCCGAGCGCGG&amp;CCGAGACCGC&amp;GCGGGUCUGGGG&amp;CCCCAGGCGGUAGGGGAG</v>
          </cell>
          <cell r="R1012" t="str">
            <v>((((((....(((((&amp;)))))((&amp;))..(((((((&amp;))))))).....(((&amp;)))...((((&amp;))))((((((((&amp;))))))))....))))))</v>
          </cell>
        </row>
        <row r="1013">
          <cell r="A1013" t="str">
            <v>6oxi_7junction_1</v>
          </cell>
        </row>
        <row r="1013">
          <cell r="Q1013" t="str">
            <v>CUCCCCGAAAUGACU&amp;GGUCAGC&amp;GUGAGGGCGCG&amp;CGCGUCCGAGCGCGG&amp;CCGAGACCGC&amp;GCGGGUCUGGGG&amp;CCCCAGGCGGUAGGGGAG</v>
          </cell>
          <cell r="R1013" t="str">
            <v>((((((....(((((&amp;)))))((&amp;))..(((((((&amp;))))))).....(((&amp;)))...((((&amp;))))((((((((&amp;))))))))....))))))</v>
          </cell>
        </row>
        <row r="1014">
          <cell r="A1014" t="str">
            <v>6oxi_7junction_1</v>
          </cell>
        </row>
        <row r="1014">
          <cell r="Q1014" t="str">
            <v>CUCCCCGAAAUGACU&amp;GGUCAGC&amp;GUGAGGGCGCG&amp;CGCGUCCGAGCGCGG&amp;CCGAGACCGC&amp;GCGGGUCUGGGG&amp;CCCCAGGCGGUAGGGGAG</v>
          </cell>
          <cell r="R1014" t="str">
            <v>((((((....(((((&amp;)))))((&amp;))..(((((((&amp;))))))).....(((&amp;)))...((((&amp;))))((((((((&amp;))))))))....))))))</v>
          </cell>
        </row>
        <row r="1015">
          <cell r="A1015" t="str">
            <v>6oxi_7junction_1</v>
          </cell>
        </row>
        <row r="1015">
          <cell r="Q1015" t="str">
            <v>CUCCCCGAAAUGACU&amp;GGUCAGC&amp;GUGAGGGCGCG&amp;CGCGUCCGAGCGCGG&amp;CCGAGACCGC&amp;GCGGGUCUGGGG&amp;CCCCAGGCGGUAGGGGAG</v>
          </cell>
          <cell r="R1015" t="str">
            <v>((((((....(((((&amp;)))))((&amp;))..(((((((&amp;))))))).....(((&amp;)))...((((&amp;))))((((((((&amp;))))))))....))))))</v>
          </cell>
        </row>
        <row r="1016">
          <cell r="A1016" t="str">
            <v>6oxi_7junction_1</v>
          </cell>
        </row>
        <row r="1016">
          <cell r="Q1016" t="str">
            <v>CUCCCCGAAAUGACU&amp;GGUCAGC&amp;GUGAGGGCGCG&amp;CGCGUCCGAGCGCGG&amp;CCGAGACCGC&amp;GCGGGUCUGGGG&amp;CCCCAGGCGGUAGGGGAG</v>
          </cell>
          <cell r="R1016" t="str">
            <v>((((((....(((((&amp;)))))((&amp;))..(((((((&amp;))))))).....(((&amp;)))...((((&amp;))))((((((((&amp;))))))))....))))))</v>
          </cell>
        </row>
        <row r="1017">
          <cell r="A1017" t="str">
            <v>4v8b_7junction_1</v>
          </cell>
        </row>
        <row r="1017">
          <cell r="Q1017" t="str">
            <v>CUCCCCGAAAUGACU&amp;GGUCAGC&amp;GUGAGGGCGCG&amp;CGCGUCCGAGCGCGG&amp;CCGAGACCGC&amp;GCGGGUCUGGGG&amp;CCCCAGGCGGUAGGGGAG</v>
          </cell>
          <cell r="R1017" t="str">
            <v>((((((....(((((&amp;)))))((&amp;))..(((((((&amp;))))))).....(((&amp;)))...((((&amp;))))((((((((&amp;))))))))....))))))</v>
          </cell>
        </row>
        <row r="1018">
          <cell r="A1018" t="str">
            <v>4v8b_7junction_1</v>
          </cell>
        </row>
        <row r="1018">
          <cell r="Q1018" t="str">
            <v>CUCCCCGAAAUGACU&amp;GGUCAGC&amp;GUGAGGGCGCG&amp;CGCGUCCGAGCGCGG&amp;CCGAGACCGC&amp;GCGGGUCUGGGG&amp;CCCCAGGCGGUAGGGGAG</v>
          </cell>
          <cell r="R1018" t="str">
            <v>((((((....(((((&amp;)))))((&amp;))..(((((((&amp;))))))).....(((&amp;)))...((((&amp;))))((((((((&amp;))))))))....))))))</v>
          </cell>
        </row>
        <row r="1019">
          <cell r="A1019" t="str">
            <v>4v8b_7junction_1</v>
          </cell>
        </row>
        <row r="1019">
          <cell r="Q1019" t="str">
            <v>CUCCCCGAAAUGACU&amp;GGUCAGC&amp;GUGAGGGCGCG&amp;CGCGUCCGAGCGCGG&amp;CCGAGACCGC&amp;GCGGGUCUGGGG&amp;CCCCAGGCGGUAGGGGAG</v>
          </cell>
          <cell r="R1019" t="str">
            <v>((((((....(((((&amp;)))))((&amp;))..(((((((&amp;))))))).....(((&amp;)))...((((&amp;))))((((((((&amp;))))))))....))))))</v>
          </cell>
        </row>
        <row r="1020">
          <cell r="A1020" t="str">
            <v>4v8b_7junction_1</v>
          </cell>
        </row>
        <row r="1020">
          <cell r="Q1020" t="str">
            <v>CUCCCCGAAAUGACU&amp;GGUCAGC&amp;GUGAGGGCGCG&amp;CGCGUCCGAGCGCGG&amp;CCGAGACCGC&amp;GCGGGUCUGGGG&amp;CCCCAGGCGGUAGGGGAG</v>
          </cell>
          <cell r="R1020" t="str">
            <v>((((((....(((((&amp;)))))((&amp;))..(((((((&amp;))))))).....(((&amp;)))...((((&amp;))))((((((((&amp;))))))))....))))))</v>
          </cell>
        </row>
        <row r="1021">
          <cell r="A1021" t="str">
            <v>4v8b_7junction_1</v>
          </cell>
        </row>
        <row r="1021">
          <cell r="Q1021" t="str">
            <v>CUCCCCGAAAUGACU&amp;GGUCAGC&amp;GUGAGGGCGCG&amp;CGCGUCCGAGCGCGG&amp;CCGAGACCGC&amp;GCGGGUCUGGGG&amp;CCCCAGGCGGUAGGGGAG</v>
          </cell>
          <cell r="R1021" t="str">
            <v>((((((....(((((&amp;)))))((&amp;))..(((((((&amp;))))))).....(((&amp;)))...((((&amp;))))((((((((&amp;))))))))....))))))</v>
          </cell>
        </row>
        <row r="1022">
          <cell r="A1022" t="str">
            <v>4v8b_7junction_1</v>
          </cell>
        </row>
        <row r="1022">
          <cell r="Q1022" t="str">
            <v>CUCCCCGAAAUGACU&amp;GGUCAGC&amp;GUGAGGGCGCG&amp;CGCGUCCGAGCGCGG&amp;CCGAGACCGC&amp;GCGGGUCUGGGG&amp;CCCCAGGCGGUAGGGGAG</v>
          </cell>
          <cell r="R1022" t="str">
            <v>((((((....(((((&amp;)))))((&amp;))..(((((((&amp;))))))).....(((&amp;)))...((((&amp;))))((((((((&amp;))))))))....))))))</v>
          </cell>
        </row>
        <row r="1023">
          <cell r="A1023" t="str">
            <v>4v8b_7junction_1</v>
          </cell>
        </row>
        <row r="1023">
          <cell r="Q1023" t="str">
            <v>CUCCCCGAAAUGACU&amp;GGUCAGC&amp;GUGAGGGCGCG&amp;CGCGUCCGAGCGCGG&amp;CCGAGACCGC&amp;GCGGGUCUGGGG&amp;CCCCAGGCGGUAGGGGAG</v>
          </cell>
          <cell r="R1023" t="str">
            <v>((((((....(((((&amp;)))))((&amp;))..(((((((&amp;))))))).....(((&amp;)))...((((&amp;))))((((((((&amp;))))))))....))))))</v>
          </cell>
        </row>
        <row r="1024">
          <cell r="A1024" t="str">
            <v>4v7w_7junction_1</v>
          </cell>
        </row>
        <row r="1024">
          <cell r="Q1024" t="str">
            <v>CUCCCCGAAAUGACU&amp;GGUCAGC&amp;GUGAGGGCGCG&amp;CGCGUCCGAGCGCGG&amp;CCGAGACCGC&amp;GCGGGUCUGGGG&amp;CCCCAGGCGGUAGGGGAG</v>
          </cell>
          <cell r="R1024" t="str">
            <v>((((((....(((((&amp;)))))((&amp;))..(((((((&amp;))))))).....(((&amp;)))...((((&amp;))))((((((((&amp;))))))))....))))))</v>
          </cell>
        </row>
        <row r="1025">
          <cell r="A1025" t="str">
            <v>4v7w_7junction_1</v>
          </cell>
        </row>
        <row r="1025">
          <cell r="Q1025" t="str">
            <v>CUCCCCGAAAUGACU&amp;GGUCAGC&amp;GUGAGGGCGCG&amp;CGCGUCCGAGCGCGG&amp;CCGAGACCGC&amp;GCGGGUCUGGGG&amp;CCCCAGGCGGUAGGGGAG</v>
          </cell>
          <cell r="R1025" t="str">
            <v>((((((....(((((&amp;)))))((&amp;))..(((((((&amp;))))))).....(((&amp;)))...((((&amp;))))((((((((&amp;))))))))....))))))</v>
          </cell>
        </row>
        <row r="1026">
          <cell r="A1026" t="str">
            <v>4v7w_7junction_1</v>
          </cell>
        </row>
        <row r="1026">
          <cell r="Q1026" t="str">
            <v>CUCCCCGAAAUGACU&amp;GGUCAGC&amp;GUGAGGGCGCG&amp;CGCGUCCGAGCGCGG&amp;CCGAGACCGC&amp;GCGGGUCUGGGG&amp;CCCCAGGCGGUAGGGGAG</v>
          </cell>
          <cell r="R1026" t="str">
            <v>((((((....(((((&amp;)))))((&amp;))..(((((((&amp;))))))).....(((&amp;)))...((((&amp;))))((((((((&amp;))))))))....))))))</v>
          </cell>
        </row>
        <row r="1027">
          <cell r="A1027" t="str">
            <v>4v7w_7junction_1</v>
          </cell>
        </row>
        <row r="1027">
          <cell r="Q1027" t="str">
            <v>CUCCCCGAAAUGACU&amp;GGUCAGC&amp;GUGAGGGCGCG&amp;CGCGUCCGAGCGCGG&amp;CCGAGACCGC&amp;GCGGGUCUGGGG&amp;CCCCAGGCGGUAGGGGAG</v>
          </cell>
          <cell r="R1027" t="str">
            <v>((((((....(((((&amp;)))))((&amp;))..(((((((&amp;))))))).....(((&amp;)))...((((&amp;))))((((((((&amp;))))))))....))))))</v>
          </cell>
        </row>
        <row r="1028">
          <cell r="A1028" t="str">
            <v>4v7w_7junction_1</v>
          </cell>
        </row>
        <row r="1028">
          <cell r="Q1028" t="str">
            <v>CUCCCCGAAAUGACU&amp;GGUCAGC&amp;GUGAGGGCGCG&amp;CGCGUCCGAGCGCGG&amp;CCGAGACCGC&amp;GCGGGUCUGGGG&amp;CCCCAGGCGGUAGGGGAG</v>
          </cell>
          <cell r="R1028" t="str">
            <v>((((((....(((((&amp;)))))((&amp;))..(((((((&amp;))))))).....(((&amp;)))...((((&amp;))))((((((((&amp;))))))))....))))))</v>
          </cell>
        </row>
        <row r="1029">
          <cell r="A1029" t="str">
            <v>4v7w_7junction_1</v>
          </cell>
        </row>
        <row r="1029">
          <cell r="Q1029" t="str">
            <v>CUCCCCGAAAUGACU&amp;GGUCAGC&amp;GUGAGGGCGCG&amp;CGCGUCCGAGCGCGG&amp;CCGAGACCGC&amp;GCGGGUCUGGGG&amp;CCCCAGGCGGUAGGGGAG</v>
          </cell>
          <cell r="R1029" t="str">
            <v>((((((....(((((&amp;)))))((&amp;))..(((((((&amp;))))))).....(((&amp;)))...((((&amp;))))((((((((&amp;))))))))....))))))</v>
          </cell>
        </row>
        <row r="1030">
          <cell r="A1030" t="str">
            <v>4v7w_7junction_1</v>
          </cell>
        </row>
        <row r="1030">
          <cell r="Q1030" t="str">
            <v>CUCCCCGAAAUGACU&amp;GGUCAGC&amp;GUGAGGGCGCG&amp;CGCGUCCGAGCGCGG&amp;CCGAGACCGC&amp;GCGGGUCUGGGG&amp;CCCCAGGCGGUAGGGGAG</v>
          </cell>
          <cell r="R1030" t="str">
            <v>((((((....(((((&amp;)))))((&amp;))..(((((((&amp;))))))).....(((&amp;)))...((((&amp;))))((((((((&amp;))))))))....))))))</v>
          </cell>
        </row>
        <row r="1031">
          <cell r="A1031" t="str">
            <v>5j4b_7junction_1</v>
          </cell>
        </row>
        <row r="1031">
          <cell r="Q1031" t="str">
            <v>CUCCCCGAAAUGACU&amp;GGUCAGC&amp;GUGAGGGCGCG&amp;CGCGUCCGAGCGCGG&amp;CCGAGACCGC&amp;GCGGGUCUGGGG&amp;CCCCAGGCGGUAGGGGAG</v>
          </cell>
          <cell r="R1031" t="str">
            <v>((((((....(((((&amp;)))))((&amp;))..(((((((&amp;))))))).....(((&amp;)))...((((&amp;))))((((((((&amp;))))))))....))))))</v>
          </cell>
        </row>
        <row r="1032">
          <cell r="A1032" t="str">
            <v>5j4b_7junction_1</v>
          </cell>
        </row>
        <row r="1032">
          <cell r="Q1032" t="str">
            <v>CUCCCCGAAAUGACU&amp;GGUCAGC&amp;GUGAGGGCGCG&amp;CGCGUCCGAGCGCGG&amp;CCGAGACCGC&amp;GCGGGUCUGGGG&amp;CCCCAGGCGGUAGGGGAG</v>
          </cell>
          <cell r="R1032" t="str">
            <v>((((((....(((((&amp;)))))((&amp;))..(((((((&amp;))))))).....(((&amp;)))...((((&amp;))))((((((((&amp;))))))))....))))))</v>
          </cell>
        </row>
        <row r="1033">
          <cell r="A1033" t="str">
            <v>5j4b_7junction_1</v>
          </cell>
        </row>
        <row r="1033">
          <cell r="Q1033" t="str">
            <v>CUCCCCGAAAUGACU&amp;GGUCAGC&amp;GUGAGGGCGCG&amp;CGCGUCCGAGCGCGG&amp;CCGAGACCGC&amp;GCGGGUCUGGGG&amp;CCCCAGGCGGUAGGGGAG</v>
          </cell>
          <cell r="R1033" t="str">
            <v>((((((....(((((&amp;)))))((&amp;))..(((((((&amp;))))))).....(((&amp;)))...((((&amp;))))((((((((&amp;))))))))....))))))</v>
          </cell>
        </row>
        <row r="1034">
          <cell r="A1034" t="str">
            <v>5j4b_7junction_1</v>
          </cell>
        </row>
        <row r="1034">
          <cell r="Q1034" t="str">
            <v>CUCCCCGAAAUGACU&amp;GGUCAGC&amp;GUGAGGGCGCG&amp;CGCGUCCGAGCGCGG&amp;CCGAGACCGC&amp;GCGGGUCUGGGG&amp;CCCCAGGCGGUAGGGGAG</v>
          </cell>
          <cell r="R1034" t="str">
            <v>((((((....(((((&amp;)))))((&amp;))..(((((((&amp;))))))).....(((&amp;)))...((((&amp;))))((((((((&amp;))))))))....))))))</v>
          </cell>
        </row>
        <row r="1035">
          <cell r="A1035" t="str">
            <v>5j4b_7junction_1</v>
          </cell>
        </row>
        <row r="1035">
          <cell r="Q1035" t="str">
            <v>CUCCCCGAAAUGACU&amp;GGUCAGC&amp;GUGAGGGCGCG&amp;CGCGUCCGAGCGCGG&amp;CCGAGACCGC&amp;GCGGGUCUGGGG&amp;CCCCAGGCGGUAGGGGAG</v>
          </cell>
          <cell r="R1035" t="str">
            <v>((((((....(((((&amp;)))))((&amp;))..(((((((&amp;))))))).....(((&amp;)))...((((&amp;))))((((((((&amp;))))))))....))))))</v>
          </cell>
        </row>
        <row r="1036">
          <cell r="A1036" t="str">
            <v>5j4b_7junction_1</v>
          </cell>
        </row>
        <row r="1036">
          <cell r="Q1036" t="str">
            <v>CUCCCCGAAAUGACU&amp;GGUCAGC&amp;GUGAGGGCGCG&amp;CGCGUCCGAGCGCGG&amp;CCGAGACCGC&amp;GCGGGUCUGGGG&amp;CCCCAGGCGGUAGGGGAG</v>
          </cell>
          <cell r="R1036" t="str">
            <v>((((((....(((((&amp;)))))((&amp;))..(((((((&amp;))))))).....(((&amp;)))...((((&amp;))))((((((((&amp;))))))))....))))))</v>
          </cell>
        </row>
        <row r="1037">
          <cell r="A1037" t="str">
            <v>5j4b_7junction_1</v>
          </cell>
        </row>
        <row r="1037">
          <cell r="Q1037" t="str">
            <v>CUCCCCGAAAUGACU&amp;GGUCAGC&amp;GUGAGGGCGCG&amp;CGCGUCCGAGCGCGG&amp;CCGAGACCGC&amp;GCGGGUCUGGGG&amp;CCCCAGGCGGUAGGGGAG</v>
          </cell>
          <cell r="R1037" t="str">
            <v>((((((....(((((&amp;)))))((&amp;))..(((((((&amp;))))))).....(((&amp;)))...((((&amp;))))((((((((&amp;))))))))....))))))</v>
          </cell>
        </row>
        <row r="1038">
          <cell r="A1038" t="str">
            <v>6ylg_7junction_0</v>
          </cell>
        </row>
        <row r="1038">
          <cell r="Q1038" t="str">
            <v>CCUGCCGAAGUUUCC&amp;GGAUAGC&amp;GUGGGCCA&amp;UGGCGAUGCGG&amp;CCGAACGUAGAGU&amp;ACUCUACCGUCAGGGU&amp;GCCCUGACGAGUAGGCAGG</v>
          </cell>
          <cell r="R1038" t="str">
            <v>((((((......(((&amp;)))..((&amp;))..((((&amp;))))....(((&amp;)))...(((((((&amp;)))))))(((((((((&amp;)))))))))....))))))</v>
          </cell>
        </row>
        <row r="1039">
          <cell r="A1039" t="str">
            <v>6ylg_7junction_0</v>
          </cell>
        </row>
        <row r="1039">
          <cell r="Q1039" t="str">
            <v>CCUGCCGAAGUUUCC&amp;GGAUAGC&amp;GUGGGCCA&amp;UGGCGAUGCGG&amp;CCGAACGUAGAGU&amp;ACUCUACCGUCAGGGU&amp;GCCCUGACGAGUAGGCAGG</v>
          </cell>
          <cell r="R1039" t="str">
            <v>((((((......(((&amp;)))..((&amp;))..((((&amp;))))....(((&amp;)))...(((((((&amp;)))))))(((((((((&amp;)))))))))....))))))</v>
          </cell>
        </row>
        <row r="1040">
          <cell r="A1040" t="str">
            <v>6ylg_7junction_0</v>
          </cell>
        </row>
        <row r="1040">
          <cell r="Q1040" t="str">
            <v>CCUGCCGAAGUUUCC&amp;GGAUAGC&amp;GUGGGCCA&amp;UGGCGAUGCGG&amp;CCGAACGUAGAGU&amp;ACUCUACCGUCAGGGU&amp;GCCCUGACGAGUAGGCAGG</v>
          </cell>
          <cell r="R1040" t="str">
            <v>((((((......(((&amp;)))..((&amp;))..((((&amp;))))....(((&amp;)))...(((((((&amp;)))))))(((((((((&amp;)))))))))....))))))</v>
          </cell>
        </row>
        <row r="1041">
          <cell r="A1041" t="str">
            <v>6ylg_7junction_0</v>
          </cell>
        </row>
        <row r="1041">
          <cell r="Q1041" t="str">
            <v>CCUGCCGAAGUUUCC&amp;GGAUAGC&amp;GUGGGCCA&amp;UGGCGAUGCGG&amp;CCGAACGUAGAGU&amp;ACUCUACCGUCAGGGU&amp;GCCCUGACGAGUAGGCAGG</v>
          </cell>
          <cell r="R1041" t="str">
            <v>((((((......(((&amp;)))..((&amp;))..((((&amp;))))....(((&amp;)))...(((((((&amp;)))))))(((((((((&amp;)))))))))....))))))</v>
          </cell>
        </row>
        <row r="1042">
          <cell r="A1042" t="str">
            <v>6ylg_7junction_0</v>
          </cell>
        </row>
        <row r="1042">
          <cell r="Q1042" t="str">
            <v>CCUGCCGAAGUUUCC&amp;GGAUAGC&amp;GUGGGCCA&amp;UGGCGAUGCGG&amp;CCGAACGUAGAGU&amp;ACUCUACCGUCAGGGU&amp;GCCCUGACGAGUAGGCAGG</v>
          </cell>
          <cell r="R1042" t="str">
            <v>((((((......(((&amp;)))..((&amp;))..((((&amp;))))....(((&amp;)))...(((((((&amp;)))))))(((((((((&amp;)))))))))....))))))</v>
          </cell>
        </row>
        <row r="1043">
          <cell r="A1043" t="str">
            <v>6ylg_7junction_0</v>
          </cell>
        </row>
        <row r="1043">
          <cell r="Q1043" t="str">
            <v>CCUGCCGAAGUUUCC&amp;GGAUAGC&amp;GUGGGCCA&amp;UGGCGAUGCGG&amp;CCGAACGUAGAGU&amp;ACUCUACCGUCAGGGU&amp;GCCCUGACGAGUAGGCAGG</v>
          </cell>
          <cell r="R1043" t="str">
            <v>((((((......(((&amp;)))..((&amp;))..((((&amp;))))....(((&amp;)))...(((((((&amp;)))))))(((((((((&amp;)))))))))....))))))</v>
          </cell>
        </row>
        <row r="1044">
          <cell r="A1044" t="str">
            <v>6ylg_7junction_0</v>
          </cell>
        </row>
        <row r="1044">
          <cell r="Q1044" t="str">
            <v>CCUGCCGAAGUUUCC&amp;GGAUAGC&amp;GUGGGCCA&amp;UGGCGAUGCGG&amp;CCGAACGUAGAGU&amp;ACUCUACCGUCAGGGU&amp;GCCCUGACGAGUAGGCAGG</v>
          </cell>
          <cell r="R1044" t="str">
            <v>((((((......(((&amp;)))..((&amp;))..((((&amp;))))....(((&amp;)))...(((((((&amp;)))))))(((((((((&amp;)))))))))....))))))</v>
          </cell>
        </row>
        <row r="1045">
          <cell r="A1045" t="str">
            <v>6otr_7junction_1</v>
          </cell>
        </row>
        <row r="1045">
          <cell r="Q1045" t="str">
            <v>CUCCCCGAAAUGACU&amp;GGUCAGC&amp;GUGAGGGCGCG&amp;CGCGUCCGAGCGCGG&amp;CCGAGACCGC&amp;GCGGGUCUGGGG&amp;CCCCAGGCGGUAGGGGAG</v>
          </cell>
          <cell r="R1045" t="str">
            <v>((((((....(((((&amp;)))))((&amp;))..(((((((&amp;))))))).....(((&amp;)))...((((&amp;))))((((((((&amp;))))))))....))))))</v>
          </cell>
        </row>
        <row r="1046">
          <cell r="A1046" t="str">
            <v>6otr_7junction_1</v>
          </cell>
        </row>
        <row r="1046">
          <cell r="Q1046" t="str">
            <v>CUCCCCGAAAUGACU&amp;GGUCAGC&amp;GUGAGGGCGCG&amp;CGCGUCCGAGCGCGG&amp;CCGAGACCGC&amp;GCGGGUCUGGGG&amp;CCCCAGGCGGUAGGGGAG</v>
          </cell>
          <cell r="R1046" t="str">
            <v>((((((....(((((&amp;)))))((&amp;))..(((((((&amp;))))))).....(((&amp;)))...((((&amp;))))((((((((&amp;))))))))....))))))</v>
          </cell>
        </row>
        <row r="1047">
          <cell r="A1047" t="str">
            <v>6otr_7junction_1</v>
          </cell>
        </row>
        <row r="1047">
          <cell r="Q1047" t="str">
            <v>CUCCCCGAAAUGACU&amp;GGUCAGC&amp;GUGAGGGCGCG&amp;CGCGUCCGAGCGCGG&amp;CCGAGACCGC&amp;GCGGGUCUGGGG&amp;CCCCAGGCGGUAGGGGAG</v>
          </cell>
          <cell r="R1047" t="str">
            <v>((((((....(((((&amp;)))))((&amp;))..(((((((&amp;))))))).....(((&amp;)))...((((&amp;))))((((((((&amp;))))))))....))))))</v>
          </cell>
        </row>
        <row r="1048">
          <cell r="A1048" t="str">
            <v>6otr_7junction_1</v>
          </cell>
        </row>
        <row r="1048">
          <cell r="Q1048" t="str">
            <v>CUCCCCGAAAUGACU&amp;GGUCAGC&amp;GUGAGGGCGCG&amp;CGCGUCCGAGCGCGG&amp;CCGAGACCGC&amp;GCGGGUCUGGGG&amp;CCCCAGGCGGUAGGGGAG</v>
          </cell>
          <cell r="R1048" t="str">
            <v>((((((....(((((&amp;)))))((&amp;))..(((((((&amp;))))))).....(((&amp;)))...((((&amp;))))((((((((&amp;))))))))....))))))</v>
          </cell>
        </row>
        <row r="1049">
          <cell r="A1049" t="str">
            <v>6otr_7junction_1</v>
          </cell>
        </row>
        <row r="1049">
          <cell r="Q1049" t="str">
            <v>CUCCCCGAAAUGACU&amp;GGUCAGC&amp;GUGAGGGCGCG&amp;CGCGUCCGAGCGCGG&amp;CCGAGACCGC&amp;GCGGGUCUGGGG&amp;CCCCAGGCGGUAGGGGAG</v>
          </cell>
          <cell r="R1049" t="str">
            <v>((((((....(((((&amp;)))))((&amp;))..(((((((&amp;))))))).....(((&amp;)))...((((&amp;))))((((((((&amp;))))))))....))))))</v>
          </cell>
        </row>
        <row r="1050">
          <cell r="A1050" t="str">
            <v>6otr_7junction_1</v>
          </cell>
        </row>
        <row r="1050">
          <cell r="Q1050" t="str">
            <v>CUCCCCGAAAUGACU&amp;GGUCAGC&amp;GUGAGGGCGCG&amp;CGCGUCCGAGCGCGG&amp;CCGAGACCGC&amp;GCGGGUCUGGGG&amp;CCCCAGGCGGUAGGGGAG</v>
          </cell>
          <cell r="R1050" t="str">
            <v>((((((....(((((&amp;)))))((&amp;))..(((((((&amp;))))))).....(((&amp;)))...((((&amp;))))((((((((&amp;))))))))....))))))</v>
          </cell>
        </row>
        <row r="1051">
          <cell r="A1051" t="str">
            <v>6otr_7junction_1</v>
          </cell>
        </row>
        <row r="1051">
          <cell r="Q1051" t="str">
            <v>CUCCCCGAAAUGACU&amp;GGUCAGC&amp;GUGAGGGCGCG&amp;CGCGUCCGAGCGCGG&amp;CCGAGACCGC&amp;GCGGGUCUGGGG&amp;CCCCAGGCGGUAGGGGAG</v>
          </cell>
          <cell r="R1051" t="str">
            <v>((((((....(((((&amp;)))))((&amp;))..(((((((&amp;))))))).....(((&amp;)))...((((&amp;))))((((((((&amp;))))))))....))))))</v>
          </cell>
        </row>
        <row r="1052">
          <cell r="A1052" t="str">
            <v>5uq7_7junction_0</v>
          </cell>
        </row>
        <row r="1052">
          <cell r="Q1052" t="str">
            <v>CUCCCCGAAAUGACU&amp;GGUCAGC&amp;GUGAGGGCGCG&amp;CGCGUCCGAGCGCGG&amp;CCGAGACCGC&amp;GCGGGUCUGGGG&amp;CCCCAGGCGGUAGGGGAG</v>
          </cell>
          <cell r="R1052" t="str">
            <v>((((((....(((((&amp;)))))((&amp;))..(((((((&amp;))))))).....(((&amp;)))...((((&amp;))))((((((((&amp;))))))))....))))))</v>
          </cell>
        </row>
        <row r="1053">
          <cell r="A1053" t="str">
            <v>5uq7_7junction_0</v>
          </cell>
        </row>
        <row r="1053">
          <cell r="Q1053" t="str">
            <v>CUCCCCGAAAUGACU&amp;GGUCAGC&amp;GUGAGGGCGCG&amp;CGCGUCCGAGCGCGG&amp;CCGAGACCGC&amp;GCGGGUCUGGGG&amp;CCCCAGGCGGUAGGGGAG</v>
          </cell>
          <cell r="R1053" t="str">
            <v>((((((....(((((&amp;)))))((&amp;))..(((((((&amp;))))))).....(((&amp;)))...((((&amp;))))((((((((&amp;))))))))....))))))</v>
          </cell>
        </row>
        <row r="1054">
          <cell r="A1054" t="str">
            <v>5uq7_7junction_0</v>
          </cell>
        </row>
        <row r="1054">
          <cell r="Q1054" t="str">
            <v>CUCCCCGAAAUGACU&amp;GGUCAGC&amp;GUGAGGGCGCG&amp;CGCGUCCGAGCGCGG&amp;CCGAGACCGC&amp;GCGGGUCUGGGG&amp;CCCCAGGCGGUAGGGGAG</v>
          </cell>
          <cell r="R1054" t="str">
            <v>((((((....(((((&amp;)))))((&amp;))..(((((((&amp;))))))).....(((&amp;)))...((((&amp;))))((((((((&amp;))))))))....))))))</v>
          </cell>
        </row>
        <row r="1055">
          <cell r="A1055" t="str">
            <v>5uq7_7junction_0</v>
          </cell>
        </row>
        <row r="1055">
          <cell r="Q1055" t="str">
            <v>CUCCCCGAAAUGACU&amp;GGUCAGC&amp;GUGAGGGCGCG&amp;CGCGUCCGAGCGCGG&amp;CCGAGACCGC&amp;GCGGGUCUGGGG&amp;CCCCAGGCGGUAGGGGAG</v>
          </cell>
          <cell r="R1055" t="str">
            <v>((((((....(((((&amp;)))))((&amp;))..(((((((&amp;))))))).....(((&amp;)))...((((&amp;))))((((((((&amp;))))))))....))))))</v>
          </cell>
        </row>
        <row r="1056">
          <cell r="A1056" t="str">
            <v>5uq7_7junction_0</v>
          </cell>
        </row>
        <row r="1056">
          <cell r="Q1056" t="str">
            <v>CUCCCCGAAAUGACU&amp;GGUCAGC&amp;GUGAGGGCGCG&amp;CGCGUCCGAGCGCGG&amp;CCGAGACCGC&amp;GCGGGUCUGGGG&amp;CCCCAGGCGGUAGGGGAG</v>
          </cell>
          <cell r="R1056" t="str">
            <v>((((((....(((((&amp;)))))((&amp;))..(((((((&amp;))))))).....(((&amp;)))...((((&amp;))))((((((((&amp;))))))))....))))))</v>
          </cell>
        </row>
        <row r="1057">
          <cell r="A1057" t="str">
            <v>5uq7_7junction_0</v>
          </cell>
        </row>
        <row r="1057">
          <cell r="Q1057" t="str">
            <v>CUCCCCGAAAUGACU&amp;GGUCAGC&amp;GUGAGGGCGCG&amp;CGCGUCCGAGCGCGG&amp;CCGAGACCGC&amp;GCGGGUCUGGGG&amp;CCCCAGGCGGUAGGGGAG</v>
          </cell>
          <cell r="R1057" t="str">
            <v>((((((....(((((&amp;)))))((&amp;))..(((((((&amp;))))))).....(((&amp;)))...((((&amp;))))((((((((&amp;))))))))....))))))</v>
          </cell>
        </row>
        <row r="1058">
          <cell r="A1058" t="str">
            <v>5uq7_7junction_0</v>
          </cell>
        </row>
        <row r="1058">
          <cell r="Q1058" t="str">
            <v>CUCCCCGAAAUGACU&amp;GGUCAGC&amp;GUGAGGGCGCG&amp;CGCGUCCGAGCGCGG&amp;CCGAGACCGC&amp;GCGGGUCUGGGG&amp;CCCCAGGCGGUAGGGGAG</v>
          </cell>
          <cell r="R1058" t="str">
            <v>((((((....(((((&amp;)))))((&amp;))..(((((((&amp;))))))).....(((&amp;)))...((((&amp;))))((((((((&amp;))))))))....))))))</v>
          </cell>
        </row>
        <row r="1059">
          <cell r="A1059" t="str">
            <v>4lel_7junction_1</v>
          </cell>
        </row>
        <row r="1059">
          <cell r="Q1059" t="str">
            <v>CUCCCCGAAAUGACU&amp;GGUCAGC&amp;GUGAGGGCGCG&amp;CGCGUCCGAGCGCGG&amp;CCGAGACCGC&amp;GCGGGUCUGGGG&amp;CCCCAGGCGGUAGGGGAG</v>
          </cell>
          <cell r="R1059" t="str">
            <v>((((((....(((((&amp;)))))((&amp;))..(((((((&amp;))))))).....(((&amp;)))...((((&amp;))))((((((((&amp;))))))))....))))))</v>
          </cell>
        </row>
        <row r="1060">
          <cell r="A1060" t="str">
            <v>4lel_7junction_1</v>
          </cell>
        </row>
        <row r="1060">
          <cell r="Q1060" t="str">
            <v>CUCCCCGAAAUGACU&amp;GGUCAGC&amp;GUGAGGGCGCG&amp;CGCGUCCGAGCGCGG&amp;CCGAGACCGC&amp;GCGGGUCUGGGG&amp;CCCCAGGCGGUAGGGGAG</v>
          </cell>
          <cell r="R1060" t="str">
            <v>((((((....(((((&amp;)))))((&amp;))..(((((((&amp;))))))).....(((&amp;)))...((((&amp;))))((((((((&amp;))))))))....))))))</v>
          </cell>
        </row>
        <row r="1061">
          <cell r="A1061" t="str">
            <v>4lel_7junction_1</v>
          </cell>
        </row>
        <row r="1061">
          <cell r="Q1061" t="str">
            <v>CUCCCCGAAAUGACU&amp;GGUCAGC&amp;GUGAGGGCGCG&amp;CGCGUCCGAGCGCGG&amp;CCGAGACCGC&amp;GCGGGUCUGGGG&amp;CCCCAGGCGGUAGGGGAG</v>
          </cell>
          <cell r="R1061" t="str">
            <v>((((((....(((((&amp;)))))((&amp;))..(((((((&amp;))))))).....(((&amp;)))...((((&amp;))))((((((((&amp;))))))))....))))))</v>
          </cell>
        </row>
        <row r="1062">
          <cell r="A1062" t="str">
            <v>4lel_7junction_1</v>
          </cell>
        </row>
        <row r="1062">
          <cell r="Q1062" t="str">
            <v>CUCCCCGAAAUGACU&amp;GGUCAGC&amp;GUGAGGGCGCG&amp;CGCGUCCGAGCGCGG&amp;CCGAGACCGC&amp;GCGGGUCUGGGG&amp;CCCCAGGCGGUAGGGGAG</v>
          </cell>
          <cell r="R1062" t="str">
            <v>((((((....(((((&amp;)))))((&amp;))..(((((((&amp;))))))).....(((&amp;)))...((((&amp;))))((((((((&amp;))))))))....))))))</v>
          </cell>
        </row>
        <row r="1063">
          <cell r="A1063" t="str">
            <v>4lel_7junction_1</v>
          </cell>
        </row>
        <row r="1063">
          <cell r="Q1063" t="str">
            <v>CUCCCCGAAAUGACU&amp;GGUCAGC&amp;GUGAGGGCGCG&amp;CGCGUCCGAGCGCGG&amp;CCGAGACCGC&amp;GCGGGUCUGGGG&amp;CCCCAGGCGGUAGGGGAG</v>
          </cell>
          <cell r="R1063" t="str">
            <v>((((((....(((((&amp;)))))((&amp;))..(((((((&amp;))))))).....(((&amp;)))...((((&amp;))))((((((((&amp;))))))))....))))))</v>
          </cell>
        </row>
        <row r="1064">
          <cell r="A1064" t="str">
            <v>4lel_7junction_1</v>
          </cell>
        </row>
        <row r="1064">
          <cell r="Q1064" t="str">
            <v>CUCCCCGAAAUGACU&amp;GGUCAGC&amp;GUGAGGGCGCG&amp;CGCGUCCGAGCGCGG&amp;CCGAGACCGC&amp;GCGGGUCUGGGG&amp;CCCCAGGCGGUAGGGGAG</v>
          </cell>
          <cell r="R1064" t="str">
            <v>((((((....(((((&amp;)))))((&amp;))..(((((((&amp;))))))).....(((&amp;)))...((((&amp;))))((((((((&amp;))))))))....))))))</v>
          </cell>
        </row>
        <row r="1065">
          <cell r="A1065" t="str">
            <v>4lel_7junction_1</v>
          </cell>
        </row>
        <row r="1065">
          <cell r="Q1065" t="str">
            <v>CUCCCCGAAAUGACU&amp;GGUCAGC&amp;GUGAGGGCGCG&amp;CGCGUCCGAGCGCGG&amp;CCGAGACCGC&amp;GCGGGUCUGGGG&amp;CCCCAGGCGGUAGGGGAG</v>
          </cell>
          <cell r="R1065" t="str">
            <v>((((((....(((((&amp;)))))((&amp;))..(((((((&amp;))))))).....(((&amp;)))...((((&amp;))))((((((((&amp;))))))))....))))))</v>
          </cell>
        </row>
        <row r="1066">
          <cell r="A1066" t="str">
            <v>7rq9_7junction_0</v>
          </cell>
        </row>
        <row r="1066">
          <cell r="Q1066" t="str">
            <v>CUCCCCGAAAUGACU&amp;GGUCAGC&amp;GUGAGGGCGCG&amp;CGCGUCCGAGCGCGG&amp;CCGAGACCGC&amp;GCGGGUCUGGGG&amp;CCCCAGGCGGUAGGGGAG</v>
          </cell>
          <cell r="R1066" t="str">
            <v>((((((....(((((&amp;)))))((&amp;))..(((((((&amp;))))))).....(((&amp;)))...((((&amp;))))((((((((&amp;))))))))....))))))</v>
          </cell>
        </row>
        <row r="1067">
          <cell r="A1067" t="str">
            <v>7rq9_7junction_0</v>
          </cell>
        </row>
        <row r="1067">
          <cell r="Q1067" t="str">
            <v>CUCCCCGAAAUGACU&amp;GGUCAGC&amp;GUGAGGGCGCG&amp;CGCGUCCGAGCGCGG&amp;CCGAGACCGC&amp;GCGGGUCUGGGG&amp;CCCCAGGCGGUAGGGGAG</v>
          </cell>
          <cell r="R1067" t="str">
            <v>((((((....(((((&amp;)))))((&amp;))..(((((((&amp;))))))).....(((&amp;)))...((((&amp;))))((((((((&amp;))))))))....))))))</v>
          </cell>
        </row>
        <row r="1068">
          <cell r="A1068" t="str">
            <v>7rq9_7junction_0</v>
          </cell>
        </row>
        <row r="1068">
          <cell r="Q1068" t="str">
            <v>CUCCCCGAAAUGACU&amp;GGUCAGC&amp;GUGAGGGCGCG&amp;CGCGUCCGAGCGCGG&amp;CCGAGACCGC&amp;GCGGGUCUGGGG&amp;CCCCAGGCGGUAGGGGAG</v>
          </cell>
          <cell r="R1068" t="str">
            <v>((((((....(((((&amp;)))))((&amp;))..(((((((&amp;))))))).....(((&amp;)))...((((&amp;))))((((((((&amp;))))))))....))))))</v>
          </cell>
        </row>
        <row r="1069">
          <cell r="A1069" t="str">
            <v>7rq9_7junction_0</v>
          </cell>
        </row>
        <row r="1069">
          <cell r="Q1069" t="str">
            <v>CUCCCCGAAAUGACU&amp;GGUCAGC&amp;GUGAGGGCGCG&amp;CGCGUCCGAGCGCGG&amp;CCGAGACCGC&amp;GCGGGUCUGGGG&amp;CCCCAGGCGGUAGGGGAG</v>
          </cell>
          <cell r="R1069" t="str">
            <v>((((((....(((((&amp;)))))((&amp;))..(((((((&amp;))))))).....(((&amp;)))...((((&amp;))))((((((((&amp;))))))))....))))))</v>
          </cell>
        </row>
        <row r="1070">
          <cell r="A1070" t="str">
            <v>7rq9_7junction_0</v>
          </cell>
        </row>
        <row r="1070">
          <cell r="Q1070" t="str">
            <v>CUCCCCGAAAUGACU&amp;GGUCAGC&amp;GUGAGGGCGCG&amp;CGCGUCCGAGCGCGG&amp;CCGAGACCGC&amp;GCGGGUCUGGGG&amp;CCCCAGGCGGUAGGGGAG</v>
          </cell>
          <cell r="R1070" t="str">
            <v>((((((....(((((&amp;)))))((&amp;))..(((((((&amp;))))))).....(((&amp;)))...((((&amp;))))((((((((&amp;))))))))....))))))</v>
          </cell>
        </row>
        <row r="1071">
          <cell r="A1071" t="str">
            <v>7rq9_7junction_0</v>
          </cell>
        </row>
        <row r="1071">
          <cell r="Q1071" t="str">
            <v>CUCCCCGAAAUGACU&amp;GGUCAGC&amp;GUGAGGGCGCG&amp;CGCGUCCGAGCGCGG&amp;CCGAGACCGC&amp;GCGGGUCUGGGG&amp;CCCCAGGCGGUAGGGGAG</v>
          </cell>
          <cell r="R1071" t="str">
            <v>((((((....(((((&amp;)))))((&amp;))..(((((((&amp;))))))).....(((&amp;)))...((((&amp;))))((((((((&amp;))))))))....))))))</v>
          </cell>
        </row>
        <row r="1072">
          <cell r="A1072" t="str">
            <v>7rq9_7junction_0</v>
          </cell>
        </row>
        <row r="1072">
          <cell r="Q1072" t="str">
            <v>CUCCCCGAAAUGACU&amp;GGUCAGC&amp;GUGAGGGCGCG&amp;CGCGUCCGAGCGCGG&amp;CCGAGACCGC&amp;GCGGGUCUGGGG&amp;CCCCAGGCGGUAGGGGAG</v>
          </cell>
          <cell r="R1072" t="str">
            <v>((((((....(((((&amp;)))))((&amp;))..(((((((&amp;))))))).....(((&amp;)))...((((&amp;))))((((((((&amp;))))))))....))))))</v>
          </cell>
        </row>
        <row r="1073">
          <cell r="A1073" t="str">
            <v>7rq9_7junction_1</v>
          </cell>
        </row>
        <row r="1073">
          <cell r="Q1073" t="str">
            <v>CUCCCCGAAAUGACU&amp;GGUCAGC&amp;GUGAGGGCGCG&amp;CGCGUCCGAGCGCGG&amp;CCGAGACCGC&amp;GCGGGUCUG&amp;CAGGCGGUAGGGGAG</v>
          </cell>
          <cell r="R1073" t="str">
            <v>((((((....(((((&amp;)))))((&amp;))..(((((((&amp;))))))).....(((&amp;)))...((((&amp;))))(((((&amp;)))))....))))))</v>
          </cell>
        </row>
        <row r="1074">
          <cell r="A1074" t="str">
            <v>7rq9_7junction_1</v>
          </cell>
        </row>
        <row r="1074">
          <cell r="Q1074" t="str">
            <v>CUCCCCGAAAUGACU&amp;GGUCAGC&amp;GUGAGGGCGCG&amp;CGCGUCCGAGCGCGG&amp;CCGAGACCGC&amp;GCGGGUCUG&amp;CAGGCGGUAGGGGAG</v>
          </cell>
          <cell r="R1074" t="str">
            <v>((((((....(((((&amp;)))))((&amp;))..(((((((&amp;))))))).....(((&amp;)))...((((&amp;))))(((((&amp;)))))....))))))</v>
          </cell>
        </row>
        <row r="1075">
          <cell r="A1075" t="str">
            <v>7rq9_7junction_1</v>
          </cell>
        </row>
        <row r="1075">
          <cell r="Q1075" t="str">
            <v>CUCCCCGAAAUGACU&amp;GGUCAGC&amp;GUGAGGGCGCG&amp;CGCGUCCGAGCGCGG&amp;CCGAGACCGC&amp;GCGGGUCUG&amp;CAGGCGGUAGGGGAG</v>
          </cell>
          <cell r="R1075" t="str">
            <v>((((((....(((((&amp;)))))((&amp;))..(((((((&amp;))))))).....(((&amp;)))...((((&amp;))))(((((&amp;)))))....))))))</v>
          </cell>
        </row>
        <row r="1076">
          <cell r="A1076" t="str">
            <v>7rq9_7junction_1</v>
          </cell>
        </row>
        <row r="1076">
          <cell r="Q1076" t="str">
            <v>CUCCCCGAAAUGACU&amp;GGUCAGC&amp;GUGAGGGCGCG&amp;CGCGUCCGAGCGCGG&amp;CCGAGACCGC&amp;GCGGGUCUG&amp;CAGGCGGUAGGGGAG</v>
          </cell>
          <cell r="R1076" t="str">
            <v>((((((....(((((&amp;)))))((&amp;))..(((((((&amp;))))))).....(((&amp;)))...((((&amp;))))(((((&amp;)))))....))))))</v>
          </cell>
        </row>
        <row r="1077">
          <cell r="A1077" t="str">
            <v>7rq9_7junction_1</v>
          </cell>
        </row>
        <row r="1077">
          <cell r="Q1077" t="str">
            <v>CUCCCCGAAAUGACU&amp;GGUCAGC&amp;GUGAGGGCGCG&amp;CGCGUCCGAGCGCGG&amp;CCGAGACCGC&amp;GCGGGUCUG&amp;CAGGCGGUAGGGGAG</v>
          </cell>
          <cell r="R1077" t="str">
            <v>((((((....(((((&amp;)))))((&amp;))..(((((((&amp;))))))).....(((&amp;)))...((((&amp;))))(((((&amp;)))))....))))))</v>
          </cell>
        </row>
        <row r="1078">
          <cell r="A1078" t="str">
            <v>7rq9_7junction_1</v>
          </cell>
        </row>
        <row r="1078">
          <cell r="Q1078" t="str">
            <v>CUCCCCGAAAUGACU&amp;GGUCAGC&amp;GUGAGGGCGCG&amp;CGCGUCCGAGCGCGG&amp;CCGAGACCGC&amp;GCGGGUCUG&amp;CAGGCGGUAGGGGAG</v>
          </cell>
          <cell r="R1078" t="str">
            <v>((((((....(((((&amp;)))))((&amp;))..(((((((&amp;))))))).....(((&amp;)))...((((&amp;))))(((((&amp;)))))....))))))</v>
          </cell>
        </row>
        <row r="1079">
          <cell r="A1079" t="str">
            <v>7rq9_7junction_1</v>
          </cell>
        </row>
        <row r="1079">
          <cell r="Q1079" t="str">
            <v>CUCCCCGAAAUGACU&amp;GGUCAGC&amp;GUGAGGGCGCG&amp;CGCGUCCGAGCGCGG&amp;CCGAGACCGC&amp;GCGGGUCUG&amp;CAGGCGGUAGGGGAG</v>
          </cell>
          <cell r="R1079" t="str">
            <v>((((((....(((((&amp;)))))((&amp;))..(((((((&amp;))))))).....(((&amp;)))...((((&amp;))))(((((&amp;)))))....))))))</v>
          </cell>
        </row>
        <row r="1080">
          <cell r="A1080" t="str">
            <v>6n9e_7junction_0</v>
          </cell>
        </row>
        <row r="1080">
          <cell r="Q1080" t="str">
            <v>CUCCCCGAAAUGACU&amp;GGUCAGC&amp;GUGAGGGCGCG&amp;CGCGUCCGAGCGCGG&amp;CCGAGACCGC&amp;GCGGGUCUGGGG&amp;CCCCAGGCGGUAGGGGAG</v>
          </cell>
          <cell r="R1080" t="str">
            <v>((((((....(((((&amp;)))))((&amp;))..(((((((&amp;))))))).....(((&amp;)))...((((&amp;))))((((((((&amp;))))))))....))))))</v>
          </cell>
        </row>
        <row r="1081">
          <cell r="A1081" t="str">
            <v>6n9e_7junction_0</v>
          </cell>
        </row>
        <row r="1081">
          <cell r="Q1081" t="str">
            <v>CUCCCCGAAAUGACU&amp;GGUCAGC&amp;GUGAGGGCGCG&amp;CGCGUCCGAGCGCGG&amp;CCGAGACCGC&amp;GCGGGUCUGGGG&amp;CCCCAGGCGGUAGGGGAG</v>
          </cell>
          <cell r="R1081" t="str">
            <v>((((((....(((((&amp;)))))((&amp;))..(((((((&amp;))))))).....(((&amp;)))...((((&amp;))))((((((((&amp;))))))))....))))))</v>
          </cell>
        </row>
        <row r="1082">
          <cell r="A1082" t="str">
            <v>6n9e_7junction_0</v>
          </cell>
        </row>
        <row r="1082">
          <cell r="Q1082" t="str">
            <v>CUCCCCGAAAUGACU&amp;GGUCAGC&amp;GUGAGGGCGCG&amp;CGCGUCCGAGCGCGG&amp;CCGAGACCGC&amp;GCGGGUCUGGGG&amp;CCCCAGGCGGUAGGGGAG</v>
          </cell>
          <cell r="R1082" t="str">
            <v>((((((....(((((&amp;)))))((&amp;))..(((((((&amp;))))))).....(((&amp;)))...((((&amp;))))((((((((&amp;))))))))....))))))</v>
          </cell>
        </row>
        <row r="1083">
          <cell r="A1083" t="str">
            <v>6n9e_7junction_0</v>
          </cell>
        </row>
        <row r="1083">
          <cell r="Q1083" t="str">
            <v>CUCCCCGAAAUGACU&amp;GGUCAGC&amp;GUGAGGGCGCG&amp;CGCGUCCGAGCGCGG&amp;CCGAGACCGC&amp;GCGGGUCUGGGG&amp;CCCCAGGCGGUAGGGGAG</v>
          </cell>
          <cell r="R1083" t="str">
            <v>((((((....(((((&amp;)))))((&amp;))..(((((((&amp;))))))).....(((&amp;)))...((((&amp;))))((((((((&amp;))))))))....))))))</v>
          </cell>
        </row>
        <row r="1084">
          <cell r="A1084" t="str">
            <v>6n9e_7junction_0</v>
          </cell>
        </row>
        <row r="1084">
          <cell r="Q1084" t="str">
            <v>CUCCCCGAAAUGACU&amp;GGUCAGC&amp;GUGAGGGCGCG&amp;CGCGUCCGAGCGCGG&amp;CCGAGACCGC&amp;GCGGGUCUGGGG&amp;CCCCAGGCGGUAGGGGAG</v>
          </cell>
          <cell r="R1084" t="str">
            <v>((((((....(((((&amp;)))))((&amp;))..(((((((&amp;))))))).....(((&amp;)))...((((&amp;))))((((((((&amp;))))))))....))))))</v>
          </cell>
        </row>
        <row r="1085">
          <cell r="A1085" t="str">
            <v>6n9e_7junction_0</v>
          </cell>
        </row>
        <row r="1085">
          <cell r="Q1085" t="str">
            <v>CUCCCCGAAAUGACU&amp;GGUCAGC&amp;GUGAGGGCGCG&amp;CGCGUCCGAGCGCGG&amp;CCGAGACCGC&amp;GCGGGUCUGGGG&amp;CCCCAGGCGGUAGGGGAG</v>
          </cell>
          <cell r="R1085" t="str">
            <v>((((((....(((((&amp;)))))((&amp;))..(((((((&amp;))))))).....(((&amp;)))...((((&amp;))))((((((((&amp;))))))))....))))))</v>
          </cell>
        </row>
        <row r="1086">
          <cell r="A1086" t="str">
            <v>6n9e_7junction_0</v>
          </cell>
        </row>
        <row r="1086">
          <cell r="Q1086" t="str">
            <v>CUCCCCGAAAUGACU&amp;GGUCAGC&amp;GUGAGGGCGCG&amp;CGCGUCCGAGCGCGG&amp;CCGAGACCGC&amp;GCGGGUCUGGGG&amp;CCCCAGGCGGUAGGGGAG</v>
          </cell>
          <cell r="R1086" t="str">
            <v>((((((....(((((&amp;)))))((&amp;))..(((((((&amp;))))))).....(((&amp;)))...((((&amp;))))((((((((&amp;))))))))....))))))</v>
          </cell>
        </row>
        <row r="1087">
          <cell r="A1087" t="str">
            <v>4v9b_7junction_0</v>
          </cell>
        </row>
        <row r="1087">
          <cell r="Q1087" t="str">
            <v>CUCCCCGAAAUGACU&amp;GGUCAGC&amp;GUGAGGGCGCG&amp;CGCGUCCGAGCGCGG&amp;CCGAGACCGC&amp;GCGGGUCUGGG&amp;CCCAGGCGGUAGGGGAG</v>
          </cell>
          <cell r="R1087" t="str">
            <v>((((((....(((((&amp;)))))((&amp;))..(((((((&amp;))))))).....(((&amp;)))...((((&amp;))))(((((((&amp;)))))))....))))))</v>
          </cell>
        </row>
        <row r="1088">
          <cell r="A1088" t="str">
            <v>4v9b_7junction_0</v>
          </cell>
        </row>
        <row r="1088">
          <cell r="Q1088" t="str">
            <v>CUCCCCGAAAUGACU&amp;GGUCAGC&amp;GUGAGGGCGCG&amp;CGCGUCCGAGCGCGG&amp;CCGAGACCGC&amp;GCGGGUCUGGG&amp;CCCAGGCGGUAGGGGAG</v>
          </cell>
          <cell r="R1088" t="str">
            <v>((((((....(((((&amp;)))))((&amp;))..(((((((&amp;))))))).....(((&amp;)))...((((&amp;))))(((((((&amp;)))))))....))))))</v>
          </cell>
        </row>
        <row r="1089">
          <cell r="A1089" t="str">
            <v>4v9b_7junction_0</v>
          </cell>
        </row>
        <row r="1089">
          <cell r="Q1089" t="str">
            <v>CUCCCCGAAAUGACU&amp;GGUCAGC&amp;GUGAGGGCGCG&amp;CGCGUCCGAGCGCGG&amp;CCGAGACCGC&amp;GCGGGUCUGGG&amp;CCCAGGCGGUAGGGGAG</v>
          </cell>
          <cell r="R1089" t="str">
            <v>((((((....(((((&amp;)))))((&amp;))..(((((((&amp;))))))).....(((&amp;)))...((((&amp;))))(((((((&amp;)))))))....))))))</v>
          </cell>
        </row>
        <row r="1090">
          <cell r="A1090" t="str">
            <v>4v9b_7junction_0</v>
          </cell>
        </row>
        <row r="1090">
          <cell r="Q1090" t="str">
            <v>CUCCCCGAAAUGACU&amp;GGUCAGC&amp;GUGAGGGCGCG&amp;CGCGUCCGAGCGCGG&amp;CCGAGACCGC&amp;GCGGGUCUGGG&amp;CCCAGGCGGUAGGGGAG</v>
          </cell>
          <cell r="R1090" t="str">
            <v>((((((....(((((&amp;)))))((&amp;))..(((((((&amp;))))))).....(((&amp;)))...((((&amp;))))(((((((&amp;)))))))....))))))</v>
          </cell>
        </row>
        <row r="1091">
          <cell r="A1091" t="str">
            <v>4v9b_7junction_0</v>
          </cell>
        </row>
        <row r="1091">
          <cell r="Q1091" t="str">
            <v>CUCCCCGAAAUGACU&amp;GGUCAGC&amp;GUGAGGGCGCG&amp;CGCGUCCGAGCGCGG&amp;CCGAGACCGC&amp;GCGGGUCUGGG&amp;CCCAGGCGGUAGGGGAG</v>
          </cell>
          <cell r="R1091" t="str">
            <v>((((((....(((((&amp;)))))((&amp;))..(((((((&amp;))))))).....(((&amp;)))...((((&amp;))))(((((((&amp;)))))))....))))))</v>
          </cell>
        </row>
        <row r="1092">
          <cell r="A1092" t="str">
            <v>4v9b_7junction_0</v>
          </cell>
        </row>
        <row r="1092">
          <cell r="Q1092" t="str">
            <v>CUCCCCGAAAUGACU&amp;GGUCAGC&amp;GUGAGGGCGCG&amp;CGCGUCCGAGCGCGG&amp;CCGAGACCGC&amp;GCGGGUCUGGG&amp;CCCAGGCGGUAGGGGAG</v>
          </cell>
          <cell r="R1092" t="str">
            <v>((((((....(((((&amp;)))))((&amp;))..(((((((&amp;))))))).....(((&amp;)))...((((&amp;))))(((((((&amp;)))))))....))))))</v>
          </cell>
        </row>
        <row r="1093">
          <cell r="A1093" t="str">
            <v>4v9b_7junction_0</v>
          </cell>
        </row>
        <row r="1093">
          <cell r="Q1093" t="str">
            <v>CUCCCCGAAAUGACU&amp;GGUCAGC&amp;GUGAGGGCGCG&amp;CGCGUCCGAGCGCGG&amp;CCGAGACCGC&amp;GCGGGUCUGGG&amp;CCCAGGCGGUAGGGGAG</v>
          </cell>
          <cell r="R1093" t="str">
            <v>((((((....(((((&amp;)))))((&amp;))..(((((((&amp;))))))).....(((&amp;)))...((((&amp;))))(((((((&amp;)))))))....))))))</v>
          </cell>
        </row>
        <row r="1094">
          <cell r="A1094" t="str">
            <v>4v9b_7junction_1</v>
          </cell>
        </row>
        <row r="1094">
          <cell r="Q1094" t="str">
            <v>CUCCCCGAAAUGACU&amp;GGUCAGC&amp;GUGAGGGCGCG&amp;CGCGUCCGAGCGCGG&amp;CCGAGACCGC&amp;GCGGGUCUGGG&amp;CCCAGGCGGUAGGGGAG</v>
          </cell>
          <cell r="R1094" t="str">
            <v>((((((....(((((&amp;)))))((&amp;))..(((((((&amp;))))))).....(((&amp;)))...((((&amp;))))(((((((&amp;)))))))....))))))</v>
          </cell>
        </row>
        <row r="1095">
          <cell r="A1095" t="str">
            <v>4v9b_7junction_1</v>
          </cell>
        </row>
        <row r="1095">
          <cell r="Q1095" t="str">
            <v>CUCCCCGAAAUGACU&amp;GGUCAGC&amp;GUGAGGGCGCG&amp;CGCGUCCGAGCGCGG&amp;CCGAGACCGC&amp;GCGGGUCUGGG&amp;CCCAGGCGGUAGGGGAG</v>
          </cell>
          <cell r="R1095" t="str">
            <v>((((((....(((((&amp;)))))((&amp;))..(((((((&amp;))))))).....(((&amp;)))...((((&amp;))))(((((((&amp;)))))))....))))))</v>
          </cell>
        </row>
        <row r="1096">
          <cell r="A1096" t="str">
            <v>4v9b_7junction_1</v>
          </cell>
        </row>
        <row r="1096">
          <cell r="Q1096" t="str">
            <v>CUCCCCGAAAUGACU&amp;GGUCAGC&amp;GUGAGGGCGCG&amp;CGCGUCCGAGCGCGG&amp;CCGAGACCGC&amp;GCGGGUCUGGG&amp;CCCAGGCGGUAGGGGAG</v>
          </cell>
          <cell r="R1096" t="str">
            <v>((((((....(((((&amp;)))))((&amp;))..(((((((&amp;))))))).....(((&amp;)))...((((&amp;))))(((((((&amp;)))))))....))))))</v>
          </cell>
        </row>
        <row r="1097">
          <cell r="A1097" t="str">
            <v>4v9b_7junction_1</v>
          </cell>
        </row>
        <row r="1097">
          <cell r="Q1097" t="str">
            <v>CUCCCCGAAAUGACU&amp;GGUCAGC&amp;GUGAGGGCGCG&amp;CGCGUCCGAGCGCGG&amp;CCGAGACCGC&amp;GCGGGUCUGGG&amp;CCCAGGCGGUAGGGGAG</v>
          </cell>
          <cell r="R1097" t="str">
            <v>((((((....(((((&amp;)))))((&amp;))..(((((((&amp;))))))).....(((&amp;)))...((((&amp;))))(((((((&amp;)))))))....))))))</v>
          </cell>
        </row>
        <row r="1098">
          <cell r="A1098" t="str">
            <v>4v9b_7junction_1</v>
          </cell>
        </row>
        <row r="1098">
          <cell r="Q1098" t="str">
            <v>CUCCCCGAAAUGACU&amp;GGUCAGC&amp;GUGAGGGCGCG&amp;CGCGUCCGAGCGCGG&amp;CCGAGACCGC&amp;GCGGGUCUGGG&amp;CCCAGGCGGUAGGGGAG</v>
          </cell>
          <cell r="R1098" t="str">
            <v>((((((....(((((&amp;)))))((&amp;))..(((((((&amp;))))))).....(((&amp;)))...((((&amp;))))(((((((&amp;)))))))....))))))</v>
          </cell>
        </row>
        <row r="1099">
          <cell r="A1099" t="str">
            <v>4v9b_7junction_1</v>
          </cell>
        </row>
        <row r="1099">
          <cell r="Q1099" t="str">
            <v>CUCCCCGAAAUGACU&amp;GGUCAGC&amp;GUGAGGGCGCG&amp;CGCGUCCGAGCGCGG&amp;CCGAGACCGC&amp;GCGGGUCUGGG&amp;CCCAGGCGGUAGGGGAG</v>
          </cell>
          <cell r="R1099" t="str">
            <v>((((((....(((((&amp;)))))((&amp;))..(((((((&amp;))))))).....(((&amp;)))...((((&amp;))))(((((((&amp;)))))))....))))))</v>
          </cell>
        </row>
        <row r="1100">
          <cell r="A1100" t="str">
            <v>4v9b_7junction_1</v>
          </cell>
        </row>
        <row r="1100">
          <cell r="Q1100" t="str">
            <v>CUCCCCGAAAUGACU&amp;GGUCAGC&amp;GUGAGGGCGCG&amp;CGCGUCCGAGCGCGG&amp;CCGAGACCGC&amp;GCGGGUCUGGG&amp;CCCAGGCGGUAGGGGAG</v>
          </cell>
          <cell r="R1100" t="str">
            <v>((((((....(((((&amp;)))))((&amp;))..(((((((&amp;))))))).....(((&amp;)))...((((&amp;))))(((((((&amp;)))))))....))))))</v>
          </cell>
        </row>
        <row r="1101">
          <cell r="A1101" t="str">
            <v>4xej_7junction_1</v>
          </cell>
        </row>
        <row r="1101">
          <cell r="Q1101" t="str">
            <v>CUCCCCGAAAUGACU&amp;GGUCAGC&amp;GUGAGGGCGCG&amp;CGCGUCCGAGCGCGG&amp;CCGAGACCGC&amp;GCGGGUCUGGGG&amp;CCCCAGGCGGUAGGGGAG</v>
          </cell>
          <cell r="R1101" t="str">
            <v>((((((....(((((&amp;)))))((&amp;))..(((((((&amp;))))))).....(((&amp;)))...((((&amp;))))((((((((&amp;))))))))....))))))</v>
          </cell>
        </row>
        <row r="1102">
          <cell r="A1102" t="str">
            <v>4xej_7junction_1</v>
          </cell>
        </row>
        <row r="1102">
          <cell r="Q1102" t="str">
            <v>CUCCCCGAAAUGACU&amp;GGUCAGC&amp;GUGAGGGCGCG&amp;CGCGUCCGAGCGCGG&amp;CCGAGACCGC&amp;GCGGGUCUGGGG&amp;CCCCAGGCGGUAGGGGAG</v>
          </cell>
          <cell r="R1102" t="str">
            <v>((((((....(((((&amp;)))))((&amp;))..(((((((&amp;))))))).....(((&amp;)))...((((&amp;))))((((((((&amp;))))))))....))))))</v>
          </cell>
        </row>
        <row r="1103">
          <cell r="A1103" t="str">
            <v>4xej_7junction_1</v>
          </cell>
        </row>
        <row r="1103">
          <cell r="Q1103" t="str">
            <v>CUCCCCGAAAUGACU&amp;GGUCAGC&amp;GUGAGGGCGCG&amp;CGCGUCCGAGCGCGG&amp;CCGAGACCGC&amp;GCGGGUCUGGGG&amp;CCCCAGGCGGUAGGGGAG</v>
          </cell>
          <cell r="R1103" t="str">
            <v>((((((....(((((&amp;)))))((&amp;))..(((((((&amp;))))))).....(((&amp;)))...((((&amp;))))((((((((&amp;))))))))....))))))</v>
          </cell>
        </row>
        <row r="1104">
          <cell r="A1104" t="str">
            <v>4xej_7junction_1</v>
          </cell>
        </row>
        <row r="1104">
          <cell r="Q1104" t="str">
            <v>CUCCCCGAAAUGACU&amp;GGUCAGC&amp;GUGAGGGCGCG&amp;CGCGUCCGAGCGCGG&amp;CCGAGACCGC&amp;GCGGGUCUGGGG&amp;CCCCAGGCGGUAGGGGAG</v>
          </cell>
          <cell r="R1104" t="str">
            <v>((((((....(((((&amp;)))))((&amp;))..(((((((&amp;))))))).....(((&amp;)))...((((&amp;))))((((((((&amp;))))))))....))))))</v>
          </cell>
        </row>
        <row r="1105">
          <cell r="A1105" t="str">
            <v>4xej_7junction_1</v>
          </cell>
        </row>
        <row r="1105">
          <cell r="Q1105" t="str">
            <v>CUCCCCGAAAUGACU&amp;GGUCAGC&amp;GUGAGGGCGCG&amp;CGCGUCCGAGCGCGG&amp;CCGAGACCGC&amp;GCGGGUCUGGGG&amp;CCCCAGGCGGUAGGGGAG</v>
          </cell>
          <cell r="R1105" t="str">
            <v>((((((....(((((&amp;)))))((&amp;))..(((((((&amp;))))))).....(((&amp;)))...((((&amp;))))((((((((&amp;))))))))....))))))</v>
          </cell>
        </row>
        <row r="1106">
          <cell r="A1106" t="str">
            <v>4xej_7junction_1</v>
          </cell>
        </row>
        <row r="1106">
          <cell r="Q1106" t="str">
            <v>CUCCCCGAAAUGACU&amp;GGUCAGC&amp;GUGAGGGCGCG&amp;CGCGUCCGAGCGCGG&amp;CCGAGACCGC&amp;GCGGGUCUGGGG&amp;CCCCAGGCGGUAGGGGAG</v>
          </cell>
          <cell r="R1106" t="str">
            <v>((((((....(((((&amp;)))))((&amp;))..(((((((&amp;))))))).....(((&amp;)))...((((&amp;))))((((((((&amp;))))))))....))))))</v>
          </cell>
        </row>
        <row r="1107">
          <cell r="A1107" t="str">
            <v>4xej_7junction_1</v>
          </cell>
        </row>
        <row r="1107">
          <cell r="Q1107" t="str">
            <v>CUCCCCGAAAUGACU&amp;GGUCAGC&amp;GUGAGGGCGCG&amp;CGCGUCCGAGCGCGG&amp;CCGAGACCGC&amp;GCGGGUCUGGGG&amp;CCCCAGGCGGUAGGGGAG</v>
          </cell>
          <cell r="R1107" t="str">
            <v>((((((....(((((&amp;)))))((&amp;))..(((((((&amp;))))))).....(((&amp;)))...((((&amp;))))((((((((&amp;))))))))....))))))</v>
          </cell>
        </row>
        <row r="1108">
          <cell r="A1108" t="str">
            <v>4wt1_7junction_1</v>
          </cell>
        </row>
        <row r="1108">
          <cell r="Q1108" t="str">
            <v>CUCCCCGAAAUGACU&amp;GGUCAGC&amp;GUGAGGGCGCG&amp;CGCGUCCGAGCGCGG&amp;CCGAGACCGC&amp;GCGGGUCUGGG&amp;CCCAGGCGGUAGGGGAG</v>
          </cell>
          <cell r="R1108" t="str">
            <v>((((((....(((((&amp;)))))((&amp;))..(((((((&amp;))))))).....(((&amp;)))...((((&amp;))))(((((((&amp;)))))))....))))))</v>
          </cell>
        </row>
        <row r="1109">
          <cell r="A1109" t="str">
            <v>4wt1_7junction_1</v>
          </cell>
        </row>
        <row r="1109">
          <cell r="Q1109" t="str">
            <v>CUCCCCGAAAUGACU&amp;GGUCAGC&amp;GUGAGGGCGCG&amp;CGCGUCCGAGCGCGG&amp;CCGAGACCGC&amp;GCGGGUCUGGG&amp;CCCAGGCGGUAGGGGAG</v>
          </cell>
          <cell r="R1109" t="str">
            <v>((((((....(((((&amp;)))))((&amp;))..(((((((&amp;))))))).....(((&amp;)))...((((&amp;))))(((((((&amp;)))))))....))))))</v>
          </cell>
        </row>
        <row r="1110">
          <cell r="A1110" t="str">
            <v>4wt1_7junction_1</v>
          </cell>
        </row>
        <row r="1110">
          <cell r="Q1110" t="str">
            <v>CUCCCCGAAAUGACU&amp;GGUCAGC&amp;GUGAGGGCGCG&amp;CGCGUCCGAGCGCGG&amp;CCGAGACCGC&amp;GCGGGUCUGGG&amp;CCCAGGCGGUAGGGGAG</v>
          </cell>
          <cell r="R1110" t="str">
            <v>((((((....(((((&amp;)))))((&amp;))..(((((((&amp;))))))).....(((&amp;)))...((((&amp;))))(((((((&amp;)))))))....))))))</v>
          </cell>
        </row>
        <row r="1111">
          <cell r="A1111" t="str">
            <v>4wt1_7junction_1</v>
          </cell>
        </row>
        <row r="1111">
          <cell r="Q1111" t="str">
            <v>CUCCCCGAAAUGACU&amp;GGUCAGC&amp;GUGAGGGCGCG&amp;CGCGUCCGAGCGCGG&amp;CCGAGACCGC&amp;GCGGGUCUGGG&amp;CCCAGGCGGUAGGGGAG</v>
          </cell>
          <cell r="R1111" t="str">
            <v>((((((....(((((&amp;)))))((&amp;))..(((((((&amp;))))))).....(((&amp;)))...((((&amp;))))(((((((&amp;)))))))....))))))</v>
          </cell>
        </row>
        <row r="1112">
          <cell r="A1112" t="str">
            <v>4wt1_7junction_1</v>
          </cell>
        </row>
        <row r="1112">
          <cell r="Q1112" t="str">
            <v>CUCCCCGAAAUGACU&amp;GGUCAGC&amp;GUGAGGGCGCG&amp;CGCGUCCGAGCGCGG&amp;CCGAGACCGC&amp;GCGGGUCUGGG&amp;CCCAGGCGGUAGGGGAG</v>
          </cell>
          <cell r="R1112" t="str">
            <v>((((((....(((((&amp;)))))((&amp;))..(((((((&amp;))))))).....(((&amp;)))...((((&amp;))))(((((((&amp;)))))))....))))))</v>
          </cell>
        </row>
        <row r="1113">
          <cell r="A1113" t="str">
            <v>4wt1_7junction_1</v>
          </cell>
        </row>
        <row r="1113">
          <cell r="Q1113" t="str">
            <v>CUCCCCGAAAUGACU&amp;GGUCAGC&amp;GUGAGGGCGCG&amp;CGCGUCCGAGCGCGG&amp;CCGAGACCGC&amp;GCGGGUCUGGG&amp;CCCAGGCGGUAGGGGAG</v>
          </cell>
          <cell r="R1113" t="str">
            <v>((((((....(((((&amp;)))))((&amp;))..(((((((&amp;))))))).....(((&amp;)))...((((&amp;))))(((((((&amp;)))))))....))))))</v>
          </cell>
        </row>
        <row r="1114">
          <cell r="A1114" t="str">
            <v>4wt1_7junction_1</v>
          </cell>
        </row>
        <row r="1114">
          <cell r="Q1114" t="str">
            <v>CUCCCCGAAAUGACU&amp;GGUCAGC&amp;GUGAGGGCGCG&amp;CGCGUCCGAGCGCGG&amp;CCGAGACCGC&amp;GCGGGUCUGGG&amp;CCCAGGCGGUAGGGGAG</v>
          </cell>
          <cell r="R1114" t="str">
            <v>((((((....(((((&amp;)))))((&amp;))..(((((((&amp;))))))).....(((&amp;)))...((((&amp;))))(((((((&amp;)))))))....))))))</v>
          </cell>
        </row>
        <row r="1115">
          <cell r="A1115" t="str">
            <v>6o3m_7junction_0</v>
          </cell>
        </row>
        <row r="1115">
          <cell r="Q1115" t="str">
            <v>CUCCCCGAAAUGACU&amp;GGUCAGC&amp;GUGAGGGCGCG&amp;CGCGUCCGAGCGCGG&amp;CCGAGACCGC&amp;GCGGGUCUGGG&amp;CCCAGGCGGUAGGGGAG</v>
          </cell>
          <cell r="R1115" t="str">
            <v>((((((....(((((&amp;)))))((&amp;))..(((((((&amp;))))))).....(((&amp;)))...((((&amp;))))(((((((&amp;)))))))....))))))</v>
          </cell>
        </row>
        <row r="1116">
          <cell r="A1116" t="str">
            <v>6o3m_7junction_0</v>
          </cell>
        </row>
        <row r="1116">
          <cell r="Q1116" t="str">
            <v>CUCCCCGAAAUGACU&amp;GGUCAGC&amp;GUGAGGGCGCG&amp;CGCGUCCGAGCGCGG&amp;CCGAGACCGC&amp;GCGGGUCUGGG&amp;CCCAGGCGGUAGGGGAG</v>
          </cell>
          <cell r="R1116" t="str">
            <v>((((((....(((((&amp;)))))((&amp;))..(((((((&amp;))))))).....(((&amp;)))...((((&amp;))))(((((((&amp;)))))))....))))))</v>
          </cell>
        </row>
        <row r="1117">
          <cell r="A1117" t="str">
            <v>6o3m_7junction_0</v>
          </cell>
        </row>
        <row r="1117">
          <cell r="Q1117" t="str">
            <v>CUCCCCGAAAUGACU&amp;GGUCAGC&amp;GUGAGGGCGCG&amp;CGCGUCCGAGCGCGG&amp;CCGAGACCGC&amp;GCGGGUCUGGG&amp;CCCAGGCGGUAGGGGAG</v>
          </cell>
          <cell r="R1117" t="str">
            <v>((((((....(((((&amp;)))))((&amp;))..(((((((&amp;))))))).....(((&amp;)))...((((&amp;))))(((((((&amp;)))))))....))))))</v>
          </cell>
        </row>
        <row r="1118">
          <cell r="A1118" t="str">
            <v>6o3m_7junction_0</v>
          </cell>
        </row>
        <row r="1118">
          <cell r="Q1118" t="str">
            <v>CUCCCCGAAAUGACU&amp;GGUCAGC&amp;GUGAGGGCGCG&amp;CGCGUCCGAGCGCGG&amp;CCGAGACCGC&amp;GCGGGUCUGGG&amp;CCCAGGCGGUAGGGGAG</v>
          </cell>
          <cell r="R1118" t="str">
            <v>((((((....(((((&amp;)))))((&amp;))..(((((((&amp;))))))).....(((&amp;)))...((((&amp;))))(((((((&amp;)))))))....))))))</v>
          </cell>
        </row>
        <row r="1119">
          <cell r="A1119" t="str">
            <v>6o3m_7junction_0</v>
          </cell>
        </row>
        <row r="1119">
          <cell r="Q1119" t="str">
            <v>CUCCCCGAAAUGACU&amp;GGUCAGC&amp;GUGAGGGCGCG&amp;CGCGUCCGAGCGCGG&amp;CCGAGACCGC&amp;GCGGGUCUGGG&amp;CCCAGGCGGUAGGGGAG</v>
          </cell>
          <cell r="R1119" t="str">
            <v>((((((....(((((&amp;)))))((&amp;))..(((((((&amp;))))))).....(((&amp;)))...((((&amp;))))(((((((&amp;)))))))....))))))</v>
          </cell>
        </row>
        <row r="1120">
          <cell r="A1120" t="str">
            <v>6o3m_7junction_0</v>
          </cell>
        </row>
        <row r="1120">
          <cell r="Q1120" t="str">
            <v>CUCCCCGAAAUGACU&amp;GGUCAGC&amp;GUGAGGGCGCG&amp;CGCGUCCGAGCGCGG&amp;CCGAGACCGC&amp;GCGGGUCUGGG&amp;CCCAGGCGGUAGGGGAG</v>
          </cell>
          <cell r="R1120" t="str">
            <v>((((((....(((((&amp;)))))((&amp;))..(((((((&amp;))))))).....(((&amp;)))...((((&amp;))))(((((((&amp;)))))))....))))))</v>
          </cell>
        </row>
        <row r="1121">
          <cell r="A1121" t="str">
            <v>6o3m_7junction_0</v>
          </cell>
        </row>
        <row r="1121">
          <cell r="Q1121" t="str">
            <v>CUCCCCGAAAUGACU&amp;GGUCAGC&amp;GUGAGGGCGCG&amp;CGCGUCCGAGCGCGG&amp;CCGAGACCGC&amp;GCGGGUCUGGG&amp;CCCAGGCGGUAGGGGAG</v>
          </cell>
          <cell r="R1121" t="str">
            <v>((((((....(((((&amp;)))))((&amp;))..(((((((&amp;))))))).....(((&amp;)))...((((&amp;))))(((((((&amp;)))))))....))))))</v>
          </cell>
        </row>
        <row r="1122">
          <cell r="A1122" t="str">
            <v>6o3m_7junction_1</v>
          </cell>
        </row>
        <row r="1122">
          <cell r="Q1122" t="str">
            <v>CUCCCCGAAAUGACU&amp;GGUCAGC&amp;GUGAGGGCGCG&amp;CGCGUCCGAGCGCGG&amp;CCGAGACCGC&amp;GCGGGUCUGGGG&amp;CCCCAGGCGGUAGGGGAG</v>
          </cell>
          <cell r="R1122" t="str">
            <v>((((((....(((((&amp;)))))((&amp;))..(((((((&amp;))))))).....(((&amp;)))...((((&amp;))))((((((((&amp;))))))))....))))))</v>
          </cell>
        </row>
        <row r="1123">
          <cell r="A1123" t="str">
            <v>6o3m_7junction_1</v>
          </cell>
        </row>
        <row r="1123">
          <cell r="Q1123" t="str">
            <v>CUCCCCGAAAUGACU&amp;GGUCAGC&amp;GUGAGGGCGCG&amp;CGCGUCCGAGCGCGG&amp;CCGAGACCGC&amp;GCGGGUCUGGGG&amp;CCCCAGGCGGUAGGGGAG</v>
          </cell>
          <cell r="R1123" t="str">
            <v>((((((....(((((&amp;)))))((&amp;))..(((((((&amp;))))))).....(((&amp;)))...((((&amp;))))((((((((&amp;))))))))....))))))</v>
          </cell>
        </row>
        <row r="1124">
          <cell r="A1124" t="str">
            <v>6o3m_7junction_1</v>
          </cell>
        </row>
        <row r="1124">
          <cell r="Q1124" t="str">
            <v>CUCCCCGAAAUGACU&amp;GGUCAGC&amp;GUGAGGGCGCG&amp;CGCGUCCGAGCGCGG&amp;CCGAGACCGC&amp;GCGGGUCUGGGG&amp;CCCCAGGCGGUAGGGGAG</v>
          </cell>
          <cell r="R1124" t="str">
            <v>((((((....(((((&amp;)))))((&amp;))..(((((((&amp;))))))).....(((&amp;)))...((((&amp;))))((((((((&amp;))))))))....))))))</v>
          </cell>
        </row>
        <row r="1125">
          <cell r="A1125" t="str">
            <v>6o3m_7junction_1</v>
          </cell>
        </row>
        <row r="1125">
          <cell r="Q1125" t="str">
            <v>CUCCCCGAAAUGACU&amp;GGUCAGC&amp;GUGAGGGCGCG&amp;CGCGUCCGAGCGCGG&amp;CCGAGACCGC&amp;GCGGGUCUGGGG&amp;CCCCAGGCGGUAGGGGAG</v>
          </cell>
          <cell r="R1125" t="str">
            <v>((((((....(((((&amp;)))))((&amp;))..(((((((&amp;))))))).....(((&amp;)))...((((&amp;))))((((((((&amp;))))))))....))))))</v>
          </cell>
        </row>
        <row r="1126">
          <cell r="A1126" t="str">
            <v>6o3m_7junction_1</v>
          </cell>
        </row>
        <row r="1126">
          <cell r="Q1126" t="str">
            <v>CUCCCCGAAAUGACU&amp;GGUCAGC&amp;GUGAGGGCGCG&amp;CGCGUCCGAGCGCGG&amp;CCGAGACCGC&amp;GCGGGUCUGGGG&amp;CCCCAGGCGGUAGGGGAG</v>
          </cell>
          <cell r="R1126" t="str">
            <v>((((((....(((((&amp;)))))((&amp;))..(((((((&amp;))))))).....(((&amp;)))...((((&amp;))))((((((((&amp;))))))))....))))))</v>
          </cell>
        </row>
        <row r="1127">
          <cell r="A1127" t="str">
            <v>6o3m_7junction_1</v>
          </cell>
        </row>
        <row r="1127">
          <cell r="Q1127" t="str">
            <v>CUCCCCGAAAUGACU&amp;GGUCAGC&amp;GUGAGGGCGCG&amp;CGCGUCCGAGCGCGG&amp;CCGAGACCGC&amp;GCGGGUCUGGGG&amp;CCCCAGGCGGUAGGGGAG</v>
          </cell>
          <cell r="R1127" t="str">
            <v>((((((....(((((&amp;)))))((&amp;))..(((((((&amp;))))))).....(((&amp;)))...((((&amp;))))((((((((&amp;))))))))....))))))</v>
          </cell>
        </row>
        <row r="1128">
          <cell r="A1128" t="str">
            <v>6o3m_7junction_1</v>
          </cell>
        </row>
        <row r="1128">
          <cell r="Q1128" t="str">
            <v>CUCCCCGAAAUGACU&amp;GGUCAGC&amp;GUGAGGGCGCG&amp;CGCGUCCGAGCGCGG&amp;CCGAGACCGC&amp;GCGGGUCUGGGG&amp;CCCCAGGCGGUAGGGGAG</v>
          </cell>
          <cell r="R1128" t="str">
            <v>((((((....(((((&amp;)))))((&amp;))..(((((((&amp;))))))).....(((&amp;)))...((((&amp;))))((((((((&amp;))))))))....))))))</v>
          </cell>
        </row>
        <row r="1129">
          <cell r="A1129" t="str">
            <v>6yst_7junction_0</v>
          </cell>
        </row>
        <row r="1129">
          <cell r="Q1129" t="str">
            <v>CUCCCCGAAAGCUAU&amp;GUAGCGCCUCGUGA&amp;UCACGGGAGACACACGGCGGG&amp;UCCGUCGUGAAGAGGG&amp;CCCAGACCGC&amp;GCGGCAGC&amp;GUUGGGUAGGGGAG</v>
          </cell>
          <cell r="R1129" t="str">
            <v>((((((....(((((&amp;)))))..(((((((&amp;))))))).....(((((((((&amp;)))))))))....(((&amp;)))...((((&amp;))))((((&amp;))))....))))))</v>
          </cell>
        </row>
        <row r="1130">
          <cell r="A1130" t="str">
            <v>6yst_7junction_0</v>
          </cell>
        </row>
        <row r="1130">
          <cell r="Q1130" t="str">
            <v>CUCCCCGAAAGCUAU&amp;GUAGCGCCUCGUGA&amp;UCACGGGAGACACACGGCGGG&amp;UCCGUCGUGAAGAGGG&amp;CCCAGACCGC&amp;GCGGCAGC&amp;GUUGGGUAGGGGAG</v>
          </cell>
          <cell r="R1130" t="str">
            <v>((((((....(((((&amp;)))))..(((((((&amp;))))))).....(((((((((&amp;)))))))))....(((&amp;)))...((((&amp;))))((((&amp;))))....))))))</v>
          </cell>
        </row>
        <row r="1131">
          <cell r="A1131" t="str">
            <v>6yst_7junction_0</v>
          </cell>
        </row>
        <row r="1131">
          <cell r="Q1131" t="str">
            <v>CUCCCCGAAAGCUAU&amp;GUAGCGCCUCGUGA&amp;UCACGGGAGACACACGGCGGG&amp;UCCGUCGUGAAGAGGG&amp;CCCAGACCGC&amp;GCGGCAGC&amp;GUUGGGUAGGGGAG</v>
          </cell>
          <cell r="R1131" t="str">
            <v>((((((....(((((&amp;)))))..(((((((&amp;))))))).....(((((((((&amp;)))))))))....(((&amp;)))...((((&amp;))))((((&amp;))))....))))))</v>
          </cell>
        </row>
        <row r="1132">
          <cell r="A1132" t="str">
            <v>6yst_7junction_0</v>
          </cell>
        </row>
        <row r="1132">
          <cell r="Q1132" t="str">
            <v>CUCCCCGAAAGCUAU&amp;GUAGCGCCUCGUGA&amp;UCACGGGAGACACACGGCGGG&amp;UCCGUCGUGAAGAGGG&amp;CCCAGACCGC&amp;GCGGCAGC&amp;GUUGGGUAGGGGAG</v>
          </cell>
          <cell r="R1132" t="str">
            <v>((((((....(((((&amp;)))))..(((((((&amp;))))))).....(((((((((&amp;)))))))))....(((&amp;)))...((((&amp;))))((((&amp;))))....))))))</v>
          </cell>
        </row>
        <row r="1133">
          <cell r="A1133" t="str">
            <v>6yst_7junction_0</v>
          </cell>
        </row>
        <row r="1133">
          <cell r="Q1133" t="str">
            <v>CUCCCCGAAAGCUAU&amp;GUAGCGCCUCGUGA&amp;UCACGGGAGACACACGGCGGG&amp;UCCGUCGUGAAGAGGG&amp;CCCAGACCGC&amp;GCGGCAGC&amp;GUUGGGUAGGGGAG</v>
          </cell>
          <cell r="R1133" t="str">
            <v>((((((....(((((&amp;)))))..(((((((&amp;))))))).....(((((((((&amp;)))))))))....(((&amp;)))...((((&amp;))))((((&amp;))))....))))))</v>
          </cell>
        </row>
        <row r="1134">
          <cell r="A1134" t="str">
            <v>6yst_7junction_0</v>
          </cell>
        </row>
        <row r="1134">
          <cell r="Q1134" t="str">
            <v>CUCCCCGAAAGCUAU&amp;GUAGCGCCUCGUGA&amp;UCACGGGAGACACACGGCGGG&amp;UCCGUCGUGAAGAGGG&amp;CCCAGACCGC&amp;GCGGCAGC&amp;GUUGGGUAGGGGAG</v>
          </cell>
          <cell r="R1134" t="str">
            <v>((((((....(((((&amp;)))))..(((((((&amp;))))))).....(((((((((&amp;)))))))))....(((&amp;)))...((((&amp;))))((((&amp;))))....))))))</v>
          </cell>
        </row>
        <row r="1135">
          <cell r="A1135" t="str">
            <v>6yst_7junction_0</v>
          </cell>
        </row>
        <row r="1135">
          <cell r="Q1135" t="str">
            <v>CUCCCCGAAAGCUAU&amp;GUAGCGCCUCGUGA&amp;UCACGGGAGACACACGGCGGG&amp;UCCGUCGUGAAGAGGG&amp;CCCAGACCGC&amp;GCGGCAGC&amp;GUUGGGUAGGGGAG</v>
          </cell>
          <cell r="R1135" t="str">
            <v>((((((....(((((&amp;)))))..(((((((&amp;))))))).....(((((((((&amp;)))))))))....(((&amp;)))...((((&amp;))))((((&amp;))))....))))))</v>
          </cell>
        </row>
        <row r="1136">
          <cell r="A1136" t="str">
            <v>6dzi_7junction_0</v>
          </cell>
        </row>
        <row r="1136">
          <cell r="Q1136" t="str">
            <v>CUCCCCGAAAUGCAU&amp;GUGCAGC&amp;GUGAGACG&amp;CGUCGAGAGGG&amp;CCCAGAUCGC&amp;GCGGCAGCCAAC&amp;GUUGGCUGGGUAGGGGAG</v>
          </cell>
          <cell r="R1136" t="str">
            <v>((((((....(((((&amp;)))))((&amp;))..((((&amp;))))....(((&amp;)))...((((&amp;))))((((((((&amp;))))))))....))))))</v>
          </cell>
        </row>
        <row r="1137">
          <cell r="A1137" t="str">
            <v>6dzi_7junction_0</v>
          </cell>
        </row>
        <row r="1137">
          <cell r="Q1137" t="str">
            <v>CUCCCCGAAAUGCAU&amp;GUGCAGC&amp;GUGAGACG&amp;CGUCGAGAGGG&amp;CCCAGAUCGC&amp;GCGGCAGCCAAC&amp;GUUGGCUGGGUAGGGGAG</v>
          </cell>
          <cell r="R1137" t="str">
            <v>((((((....(((((&amp;)))))((&amp;))..((((&amp;))))....(((&amp;)))...((((&amp;))))((((((((&amp;))))))))....))))))</v>
          </cell>
        </row>
        <row r="1138">
          <cell r="A1138" t="str">
            <v>6dzi_7junction_0</v>
          </cell>
        </row>
        <row r="1138">
          <cell r="Q1138" t="str">
            <v>CUCCCCGAAAUGCAU&amp;GUGCAGC&amp;GUGAGACG&amp;CGUCGAGAGGG&amp;CCCAGAUCGC&amp;GCGGCAGCCAAC&amp;GUUGGCUGGGUAGGGGAG</v>
          </cell>
          <cell r="R1138" t="str">
            <v>((((((....(((((&amp;)))))((&amp;))..((((&amp;))))....(((&amp;)))...((((&amp;))))((((((((&amp;))))))))....))))))</v>
          </cell>
        </row>
        <row r="1139">
          <cell r="A1139" t="str">
            <v>6dzi_7junction_0</v>
          </cell>
        </row>
        <row r="1139">
          <cell r="Q1139" t="str">
            <v>CUCCCCGAAAUGCAU&amp;GUGCAGC&amp;GUGAGACG&amp;CGUCGAGAGGG&amp;CCCAGAUCGC&amp;GCGGCAGCCAAC&amp;GUUGGCUGGGUAGGGGAG</v>
          </cell>
          <cell r="R1139" t="str">
            <v>((((((....(((((&amp;)))))((&amp;))..((((&amp;))))....(((&amp;)))...((((&amp;))))((((((((&amp;))))))))....))))))</v>
          </cell>
        </row>
        <row r="1140">
          <cell r="A1140" t="str">
            <v>6dzi_7junction_0</v>
          </cell>
        </row>
        <row r="1140">
          <cell r="Q1140" t="str">
            <v>CUCCCCGAAAUGCAU&amp;GUGCAGC&amp;GUGAGACG&amp;CGUCGAGAGGG&amp;CCCAGAUCGC&amp;GCGGCAGCCAAC&amp;GUUGGCUGGGUAGGGGAG</v>
          </cell>
          <cell r="R1140" t="str">
            <v>((((((....(((((&amp;)))))((&amp;))..((((&amp;))))....(((&amp;)))...((((&amp;))))((((((((&amp;))))))))....))))))</v>
          </cell>
        </row>
        <row r="1141">
          <cell r="A1141" t="str">
            <v>6dzi_7junction_0</v>
          </cell>
        </row>
        <row r="1141">
          <cell r="Q1141" t="str">
            <v>CUCCCCGAAAUGCAU&amp;GUGCAGC&amp;GUGAGACG&amp;CGUCGAGAGGG&amp;CCCAGAUCGC&amp;GCGGCAGCCAAC&amp;GUUGGCUGGGUAGGGGAG</v>
          </cell>
          <cell r="R1141" t="str">
            <v>((((((....(((((&amp;)))))((&amp;))..((((&amp;))))....(((&amp;)))...((((&amp;))))((((((((&amp;))))))))....))))))</v>
          </cell>
        </row>
        <row r="1142">
          <cell r="A1142" t="str">
            <v>6dzi_7junction_0</v>
          </cell>
        </row>
        <row r="1142">
          <cell r="Q1142" t="str">
            <v>CUCCCCGAAAUGCAU&amp;GUGCAGC&amp;GUGAGACG&amp;CGUCGAGAGGG&amp;CCCAGAUCGC&amp;GCGGCAGCCAAC&amp;GUUGGCUGGGUAGGGGAG</v>
          </cell>
          <cell r="R1142" t="str">
            <v>((((((....(((((&amp;)))))((&amp;))..((((&amp;))))....(((&amp;)))...((((&amp;))))((((((((&amp;))))))))....))))))</v>
          </cell>
        </row>
        <row r="1143">
          <cell r="A1143" t="str">
            <v>4wqr_7junction_0</v>
          </cell>
        </row>
        <row r="1143">
          <cell r="Q1143" t="str">
            <v>CUCCCCGAAAUGACU&amp;GGUCAGC&amp;GUGAGGGCGCG&amp;CGCGUCCGAGCGCGG&amp;CCGAGACCGC&amp;GCGGGUCUGGG&amp;CCCAGGCGGUAGGGGAG</v>
          </cell>
          <cell r="R1143" t="str">
            <v>((((((....(((((&amp;)))))((&amp;))..(((((((&amp;))))))).....(((&amp;)))...((((&amp;))))(((((((&amp;)))))))....))))))</v>
          </cell>
        </row>
        <row r="1144">
          <cell r="A1144" t="str">
            <v>4wqr_7junction_0</v>
          </cell>
        </row>
        <row r="1144">
          <cell r="Q1144" t="str">
            <v>CUCCCCGAAAUGACU&amp;GGUCAGC&amp;GUGAGGGCGCG&amp;CGCGUCCGAGCGCGG&amp;CCGAGACCGC&amp;GCGGGUCUGGG&amp;CCCAGGCGGUAGGGGAG</v>
          </cell>
          <cell r="R1144" t="str">
            <v>((((((....(((((&amp;)))))((&amp;))..(((((((&amp;))))))).....(((&amp;)))...((((&amp;))))(((((((&amp;)))))))....))))))</v>
          </cell>
        </row>
        <row r="1145">
          <cell r="A1145" t="str">
            <v>4wqr_7junction_0</v>
          </cell>
        </row>
        <row r="1145">
          <cell r="Q1145" t="str">
            <v>CUCCCCGAAAUGACU&amp;GGUCAGC&amp;GUGAGGGCGCG&amp;CGCGUCCGAGCGCGG&amp;CCGAGACCGC&amp;GCGGGUCUGGG&amp;CCCAGGCGGUAGGGGAG</v>
          </cell>
          <cell r="R1145" t="str">
            <v>((((((....(((((&amp;)))))((&amp;))..(((((((&amp;))))))).....(((&amp;)))...((((&amp;))))(((((((&amp;)))))))....))))))</v>
          </cell>
        </row>
        <row r="1146">
          <cell r="A1146" t="str">
            <v>4wqr_7junction_0</v>
          </cell>
        </row>
        <row r="1146">
          <cell r="Q1146" t="str">
            <v>CUCCCCGAAAUGACU&amp;GGUCAGC&amp;GUGAGGGCGCG&amp;CGCGUCCGAGCGCGG&amp;CCGAGACCGC&amp;GCGGGUCUGGG&amp;CCCAGGCGGUAGGGGAG</v>
          </cell>
          <cell r="R1146" t="str">
            <v>((((((....(((((&amp;)))))((&amp;))..(((((((&amp;))))))).....(((&amp;)))...((((&amp;))))(((((((&amp;)))))))....))))))</v>
          </cell>
        </row>
        <row r="1147">
          <cell r="A1147" t="str">
            <v>4wqr_7junction_0</v>
          </cell>
        </row>
        <row r="1147">
          <cell r="Q1147" t="str">
            <v>CUCCCCGAAAUGACU&amp;GGUCAGC&amp;GUGAGGGCGCG&amp;CGCGUCCGAGCGCGG&amp;CCGAGACCGC&amp;GCGGGUCUGGG&amp;CCCAGGCGGUAGGGGAG</v>
          </cell>
          <cell r="R1147" t="str">
            <v>((((((....(((((&amp;)))))((&amp;))..(((((((&amp;))))))).....(((&amp;)))...((((&amp;))))(((((((&amp;)))))))....))))))</v>
          </cell>
        </row>
        <row r="1148">
          <cell r="A1148" t="str">
            <v>4wqr_7junction_0</v>
          </cell>
        </row>
        <row r="1148">
          <cell r="Q1148" t="str">
            <v>CUCCCCGAAAUGACU&amp;GGUCAGC&amp;GUGAGGGCGCG&amp;CGCGUCCGAGCGCGG&amp;CCGAGACCGC&amp;GCGGGUCUGGG&amp;CCCAGGCGGUAGGGGAG</v>
          </cell>
          <cell r="R1148" t="str">
            <v>((((((....(((((&amp;)))))((&amp;))..(((((((&amp;))))))).....(((&amp;)))...((((&amp;))))(((((((&amp;)))))))....))))))</v>
          </cell>
        </row>
        <row r="1149">
          <cell r="A1149" t="str">
            <v>4wqr_7junction_0</v>
          </cell>
        </row>
        <row r="1149">
          <cell r="Q1149" t="str">
            <v>CUCCCCGAAAUGACU&amp;GGUCAGC&amp;GUGAGGGCGCG&amp;CGCGUCCGAGCGCGG&amp;CCGAGACCGC&amp;GCGGGUCUGGG&amp;CCCAGGCGGUAGGGGAG</v>
          </cell>
          <cell r="R1149" t="str">
            <v>((((((....(((((&amp;)))))((&amp;))..(((((((&amp;))))))).....(((&amp;)))...((((&amp;))))(((((((&amp;)))))))....))))))</v>
          </cell>
        </row>
        <row r="1150">
          <cell r="A1150" t="str">
            <v>4wqr_7junction_1</v>
          </cell>
        </row>
        <row r="1150">
          <cell r="Q1150" t="str">
            <v>CUCCCCGAAAUGACU&amp;GGUCAGC&amp;GUGAGGGCGCG&amp;CGCGUCCGAGCGCGG&amp;CCGAGACCGC&amp;GCGGGUCUGGG&amp;CCCAGGCGGUAGGGGAG</v>
          </cell>
          <cell r="R1150" t="str">
            <v>((((((....(((((&amp;)))))((&amp;))..(((((((&amp;))))))).....(((&amp;)))...((((&amp;))))(((((((&amp;)))))))....))))))</v>
          </cell>
        </row>
        <row r="1151">
          <cell r="A1151" t="str">
            <v>4wqr_7junction_1</v>
          </cell>
        </row>
        <row r="1151">
          <cell r="Q1151" t="str">
            <v>CUCCCCGAAAUGACU&amp;GGUCAGC&amp;GUGAGGGCGCG&amp;CGCGUCCGAGCGCGG&amp;CCGAGACCGC&amp;GCGGGUCUGGG&amp;CCCAGGCGGUAGGGGAG</v>
          </cell>
          <cell r="R1151" t="str">
            <v>((((((....(((((&amp;)))))((&amp;))..(((((((&amp;))))))).....(((&amp;)))...((((&amp;))))(((((((&amp;)))))))....))))))</v>
          </cell>
        </row>
        <row r="1152">
          <cell r="A1152" t="str">
            <v>4wqr_7junction_1</v>
          </cell>
        </row>
        <row r="1152">
          <cell r="Q1152" t="str">
            <v>CUCCCCGAAAUGACU&amp;GGUCAGC&amp;GUGAGGGCGCG&amp;CGCGUCCGAGCGCGG&amp;CCGAGACCGC&amp;GCGGGUCUGGG&amp;CCCAGGCGGUAGGGGAG</v>
          </cell>
          <cell r="R1152" t="str">
            <v>((((((....(((((&amp;)))))((&amp;))..(((((((&amp;))))))).....(((&amp;)))...((((&amp;))))(((((((&amp;)))))))....))))))</v>
          </cell>
        </row>
        <row r="1153">
          <cell r="A1153" t="str">
            <v>4wqr_7junction_1</v>
          </cell>
        </row>
        <row r="1153">
          <cell r="Q1153" t="str">
            <v>CUCCCCGAAAUGACU&amp;GGUCAGC&amp;GUGAGGGCGCG&amp;CGCGUCCGAGCGCGG&amp;CCGAGACCGC&amp;GCGGGUCUGGG&amp;CCCAGGCGGUAGGGGAG</v>
          </cell>
          <cell r="R1153" t="str">
            <v>((((((....(((((&amp;)))))((&amp;))..(((((((&amp;))))))).....(((&amp;)))...((((&amp;))))(((((((&amp;)))))))....))))))</v>
          </cell>
        </row>
        <row r="1154">
          <cell r="A1154" t="str">
            <v>4wqr_7junction_1</v>
          </cell>
        </row>
        <row r="1154">
          <cell r="Q1154" t="str">
            <v>CUCCCCGAAAUGACU&amp;GGUCAGC&amp;GUGAGGGCGCG&amp;CGCGUCCGAGCGCGG&amp;CCGAGACCGC&amp;GCGGGUCUGGG&amp;CCCAGGCGGUAGGGGAG</v>
          </cell>
          <cell r="R1154" t="str">
            <v>((((((....(((((&amp;)))))((&amp;))..(((((((&amp;))))))).....(((&amp;)))...((((&amp;))))(((((((&amp;)))))))....))))))</v>
          </cell>
        </row>
        <row r="1155">
          <cell r="A1155" t="str">
            <v>4wqr_7junction_1</v>
          </cell>
        </row>
        <row r="1155">
          <cell r="Q1155" t="str">
            <v>CUCCCCGAAAUGACU&amp;GGUCAGC&amp;GUGAGGGCGCG&amp;CGCGUCCGAGCGCGG&amp;CCGAGACCGC&amp;GCGGGUCUGGG&amp;CCCAGGCGGUAGGGGAG</v>
          </cell>
          <cell r="R1155" t="str">
            <v>((((((....(((((&amp;)))))((&amp;))..(((((((&amp;))))))).....(((&amp;)))...((((&amp;))))(((((((&amp;)))))))....))))))</v>
          </cell>
        </row>
        <row r="1156">
          <cell r="A1156" t="str">
            <v>4wqr_7junction_1</v>
          </cell>
        </row>
        <row r="1156">
          <cell r="Q1156" t="str">
            <v>CUCCCCGAAAUGACU&amp;GGUCAGC&amp;GUGAGGGCGCG&amp;CGCGUCCGAGCGCGG&amp;CCGAGACCGC&amp;GCGGGUCUGGG&amp;CCCAGGCGGUAGGGGAG</v>
          </cell>
          <cell r="R1156" t="str">
            <v>((((((....(((((&amp;)))))((&amp;))..(((((((&amp;))))))).....(((&amp;)))...((((&amp;))))(((((((&amp;)))))))....))))))</v>
          </cell>
        </row>
        <row r="1157">
          <cell r="A1157" t="str">
            <v>5f8k_7junction_1</v>
          </cell>
        </row>
        <row r="1157">
          <cell r="Q1157" t="str">
            <v>CUCCCCGAAAUGACU&amp;GGUCAGC&amp;GUGAGGGCGCG&amp;CGCGUCCGAGCGCGG&amp;CCGAGACCGC&amp;GCGGGUCUGGGG&amp;CCCCAGGCGGUAGGGGAG</v>
          </cell>
          <cell r="R1157" t="str">
            <v>((((((....(((((&amp;)))))((&amp;))..(((((((&amp;))))))).....(((&amp;)))...((((&amp;))))((((((((&amp;))))))))....))))))</v>
          </cell>
        </row>
        <row r="1158">
          <cell r="A1158" t="str">
            <v>5f8k_7junction_1</v>
          </cell>
        </row>
        <row r="1158">
          <cell r="Q1158" t="str">
            <v>CUCCCCGAAAUGACU&amp;GGUCAGC&amp;GUGAGGGCGCG&amp;CGCGUCCGAGCGCGG&amp;CCGAGACCGC&amp;GCGGGUCUGGGG&amp;CCCCAGGCGGUAGGGGAG</v>
          </cell>
          <cell r="R1158" t="str">
            <v>((((((....(((((&amp;)))))((&amp;))..(((((((&amp;))))))).....(((&amp;)))...((((&amp;))))((((((((&amp;))))))))....))))))</v>
          </cell>
        </row>
        <row r="1159">
          <cell r="A1159" t="str">
            <v>5f8k_7junction_1</v>
          </cell>
        </row>
        <row r="1159">
          <cell r="Q1159" t="str">
            <v>CUCCCCGAAAUGACU&amp;GGUCAGC&amp;GUGAGGGCGCG&amp;CGCGUCCGAGCGCGG&amp;CCGAGACCGC&amp;GCGGGUCUGGGG&amp;CCCCAGGCGGUAGGGGAG</v>
          </cell>
          <cell r="R1159" t="str">
            <v>((((((....(((((&amp;)))))((&amp;))..(((((((&amp;))))))).....(((&amp;)))...((((&amp;))))((((((((&amp;))))))))....))))))</v>
          </cell>
        </row>
        <row r="1160">
          <cell r="A1160" t="str">
            <v>5f8k_7junction_1</v>
          </cell>
        </row>
        <row r="1160">
          <cell r="Q1160" t="str">
            <v>CUCCCCGAAAUGACU&amp;GGUCAGC&amp;GUGAGGGCGCG&amp;CGCGUCCGAGCGCGG&amp;CCGAGACCGC&amp;GCGGGUCUGGGG&amp;CCCCAGGCGGUAGGGGAG</v>
          </cell>
          <cell r="R1160" t="str">
            <v>((((((....(((((&amp;)))))((&amp;))..(((((((&amp;))))))).....(((&amp;)))...((((&amp;))))((((((((&amp;))))))))....))))))</v>
          </cell>
        </row>
        <row r="1161">
          <cell r="A1161" t="str">
            <v>5f8k_7junction_1</v>
          </cell>
        </row>
        <row r="1161">
          <cell r="Q1161" t="str">
            <v>CUCCCCGAAAUGACU&amp;GGUCAGC&amp;GUGAGGGCGCG&amp;CGCGUCCGAGCGCGG&amp;CCGAGACCGC&amp;GCGGGUCUGGGG&amp;CCCCAGGCGGUAGGGGAG</v>
          </cell>
          <cell r="R1161" t="str">
            <v>((((((....(((((&amp;)))))((&amp;))..(((((((&amp;))))))).....(((&amp;)))...((((&amp;))))((((((((&amp;))))))))....))))))</v>
          </cell>
        </row>
        <row r="1162">
          <cell r="A1162" t="str">
            <v>5f8k_7junction_1</v>
          </cell>
        </row>
        <row r="1162">
          <cell r="Q1162" t="str">
            <v>CUCCCCGAAAUGACU&amp;GGUCAGC&amp;GUGAGGGCGCG&amp;CGCGUCCGAGCGCGG&amp;CCGAGACCGC&amp;GCGGGUCUGGGG&amp;CCCCAGGCGGUAGGGGAG</v>
          </cell>
          <cell r="R1162" t="str">
            <v>((((((....(((((&amp;)))))((&amp;))..(((((((&amp;))))))).....(((&amp;)))...((((&amp;))))((((((((&amp;))))))))....))))))</v>
          </cell>
        </row>
        <row r="1163">
          <cell r="A1163" t="str">
            <v>5f8k_7junction_1</v>
          </cell>
        </row>
        <row r="1163">
          <cell r="Q1163" t="str">
            <v>CUCCCCGAAAUGACU&amp;GGUCAGC&amp;GUGAGGGCGCG&amp;CGCGUCCGAGCGCGG&amp;CCGAGACCGC&amp;GCGGGUCUGGGG&amp;CCCCAGGCGGUAGGGGAG</v>
          </cell>
          <cell r="R1163" t="str">
            <v>((((((....(((((&amp;)))))((&amp;))..(((((((&amp;))))))).....(((&amp;)))...((((&amp;))))((((((((&amp;))))))))....))))))</v>
          </cell>
        </row>
        <row r="1164">
          <cell r="A1164" t="str">
            <v>6o90_7junction_0</v>
          </cell>
        </row>
        <row r="1164">
          <cell r="Q1164" t="str">
            <v>CUCUCCGAAAUAGCU&amp;GGCUAGC&amp;GUCAGACUGCG&amp;CGUAGUCGAAAGGG&amp;CCCAGACCAC&amp;GUGGACUACA&amp;UGUAGUGGUAGGAGAG</v>
          </cell>
          <cell r="R1164" t="str">
            <v>((((((....(((((&amp;)))))((&amp;))..(((((((&amp;)))))))....(((&amp;)))...((((&amp;))))((((((&amp;))))))....))))))</v>
          </cell>
        </row>
        <row r="1165">
          <cell r="A1165" t="str">
            <v>6o90_7junction_0</v>
          </cell>
        </row>
        <row r="1165">
          <cell r="Q1165" t="str">
            <v>CUCUCCGAAAUAGCU&amp;GGCUAGC&amp;GUCAGACUGCG&amp;CGUAGUCGAAAGGG&amp;CCCAGACCAC&amp;GUGGACUACA&amp;UGUAGUGGUAGGAGAG</v>
          </cell>
          <cell r="R1165" t="str">
            <v>((((((....(((((&amp;)))))((&amp;))..(((((((&amp;)))))))....(((&amp;)))...((((&amp;))))((((((&amp;))))))....))))))</v>
          </cell>
        </row>
        <row r="1166">
          <cell r="A1166" t="str">
            <v>6o90_7junction_0</v>
          </cell>
        </row>
        <row r="1166">
          <cell r="Q1166" t="str">
            <v>CUCUCCGAAAUAGCU&amp;GGCUAGC&amp;GUCAGACUGCG&amp;CGUAGUCGAAAGGG&amp;CCCAGACCAC&amp;GUGGACUACA&amp;UGUAGUGGUAGGAGAG</v>
          </cell>
          <cell r="R1166" t="str">
            <v>((((((....(((((&amp;)))))((&amp;))..(((((((&amp;)))))))....(((&amp;)))...((((&amp;))))((((((&amp;))))))....))))))</v>
          </cell>
        </row>
        <row r="1167">
          <cell r="A1167" t="str">
            <v>6o90_7junction_0</v>
          </cell>
        </row>
        <row r="1167">
          <cell r="Q1167" t="str">
            <v>CUCUCCGAAAUAGCU&amp;GGCUAGC&amp;GUCAGACUGCG&amp;CGUAGUCGAAAGGG&amp;CCCAGACCAC&amp;GUGGACUACA&amp;UGUAGUGGUAGGAGAG</v>
          </cell>
          <cell r="R1167" t="str">
            <v>((((((....(((((&amp;)))))((&amp;))..(((((((&amp;)))))))....(((&amp;)))...((((&amp;))))((((((&amp;))))))....))))))</v>
          </cell>
        </row>
        <row r="1168">
          <cell r="A1168" t="str">
            <v>6o90_7junction_0</v>
          </cell>
        </row>
        <row r="1168">
          <cell r="Q1168" t="str">
            <v>CUCUCCGAAAUAGCU&amp;GGCUAGC&amp;GUCAGACUGCG&amp;CGUAGUCGAAAGGG&amp;CCCAGACCAC&amp;GUGGACUACA&amp;UGUAGUGGUAGGAGAG</v>
          </cell>
          <cell r="R1168" t="str">
            <v>((((((....(((((&amp;)))))((&amp;))..(((((((&amp;)))))))....(((&amp;)))...((((&amp;))))((((((&amp;))))))....))))))</v>
          </cell>
        </row>
        <row r="1169">
          <cell r="A1169" t="str">
            <v>6o90_7junction_0</v>
          </cell>
        </row>
        <row r="1169">
          <cell r="Q1169" t="str">
            <v>CUCUCCGAAAUAGCU&amp;GGCUAGC&amp;GUCAGACUGCG&amp;CGUAGUCGAAAGGG&amp;CCCAGACCAC&amp;GUGGACUACA&amp;UGUAGUGGUAGGAGAG</v>
          </cell>
          <cell r="R1169" t="str">
            <v>((((((....(((((&amp;)))))((&amp;))..(((((((&amp;)))))))....(((&amp;)))...((((&amp;))))((((((&amp;))))))....))))))</v>
          </cell>
        </row>
        <row r="1170">
          <cell r="A1170" t="str">
            <v>6o90_7junction_0</v>
          </cell>
        </row>
        <row r="1170">
          <cell r="Q1170" t="str">
            <v>CUCUCCGAAAUAGCU&amp;GGCUAGC&amp;GUCAGACUGCG&amp;CGUAGUCGAAAGGG&amp;CCCAGACCAC&amp;GUGGACUACA&amp;UGUAGUGGUAGGAGAG</v>
          </cell>
          <cell r="R1170" t="str">
            <v>((((((....(((((&amp;)))))((&amp;))..(((((((&amp;)))))))....(((&amp;)))...((((&amp;))))((((((&amp;))))))....))))))</v>
          </cell>
        </row>
        <row r="1171">
          <cell r="A1171" t="str">
            <v>5myj_7junction_0</v>
          </cell>
        </row>
        <row r="1171">
          <cell r="Q1171" t="str">
            <v>CUCUCCGAAAUAGCU&amp;GGCUAGC&amp;GUCAGACU&amp;AGUCGAAAGGG&amp;CCCAGACCAA&amp;UUGGAUUGAU&amp;AUCAAUGGUAGGAGAG</v>
          </cell>
          <cell r="R1171" t="str">
            <v>((((((....(((((&amp;)))))((&amp;))..((((&amp;))))....(((&amp;)))...((((&amp;))))((((((&amp;))))))....))))))</v>
          </cell>
        </row>
        <row r="1172">
          <cell r="A1172" t="str">
            <v>5myj_7junction_0</v>
          </cell>
        </row>
        <row r="1172">
          <cell r="Q1172" t="str">
            <v>CUCUCCGAAAUAGCU&amp;GGCUAGC&amp;GUCAGACU&amp;AGUCGAAAGGG&amp;CCCAGACCAA&amp;UUGGAUUGAU&amp;AUCAAUGGUAGGAGAG</v>
          </cell>
          <cell r="R1172" t="str">
            <v>((((((....(((((&amp;)))))((&amp;))..((((&amp;))))....(((&amp;)))...((((&amp;))))((((((&amp;))))))....))))))</v>
          </cell>
        </row>
        <row r="1173">
          <cell r="A1173" t="str">
            <v>5myj_7junction_0</v>
          </cell>
        </row>
        <row r="1173">
          <cell r="Q1173" t="str">
            <v>CUCUCCGAAAUAGCU&amp;GGCUAGC&amp;GUCAGACU&amp;AGUCGAAAGGG&amp;CCCAGACCAA&amp;UUGGAUUGAU&amp;AUCAAUGGUAGGAGAG</v>
          </cell>
          <cell r="R1173" t="str">
            <v>((((((....(((((&amp;)))))((&amp;))..((((&amp;))))....(((&amp;)))...((((&amp;))))((((((&amp;))))))....))))))</v>
          </cell>
        </row>
        <row r="1174">
          <cell r="A1174" t="str">
            <v>5myj_7junction_0</v>
          </cell>
        </row>
        <row r="1174">
          <cell r="Q1174" t="str">
            <v>CUCUCCGAAAUAGCU&amp;GGCUAGC&amp;GUCAGACU&amp;AGUCGAAAGGG&amp;CCCAGACCAA&amp;UUGGAUUGAU&amp;AUCAAUGGUAGGAGAG</v>
          </cell>
          <cell r="R1174" t="str">
            <v>((((((....(((((&amp;)))))((&amp;))..((((&amp;))))....(((&amp;)))...((((&amp;))))((((((&amp;))))))....))))))</v>
          </cell>
        </row>
        <row r="1175">
          <cell r="A1175" t="str">
            <v>5myj_7junction_0</v>
          </cell>
        </row>
        <row r="1175">
          <cell r="Q1175" t="str">
            <v>CUCUCCGAAAUAGCU&amp;GGCUAGC&amp;GUCAGACU&amp;AGUCGAAAGGG&amp;CCCAGACCAA&amp;UUGGAUUGAU&amp;AUCAAUGGUAGGAGAG</v>
          </cell>
          <cell r="R1175" t="str">
            <v>((((((....(((((&amp;)))))((&amp;))..((((&amp;))))....(((&amp;)))...((((&amp;))))((((((&amp;))))))....))))))</v>
          </cell>
        </row>
        <row r="1176">
          <cell r="A1176" t="str">
            <v>5myj_7junction_0</v>
          </cell>
        </row>
        <row r="1176">
          <cell r="Q1176" t="str">
            <v>CUCUCCGAAAUAGCU&amp;GGCUAGC&amp;GUCAGACU&amp;AGUCGAAAGGG&amp;CCCAGACCAA&amp;UUGGAUUGAU&amp;AUCAAUGGUAGGAGAG</v>
          </cell>
          <cell r="R1176" t="str">
            <v>((((((....(((((&amp;)))))((&amp;))..((((&amp;))))....(((&amp;)))...((((&amp;))))((((((&amp;))))))....))))))</v>
          </cell>
        </row>
        <row r="1177">
          <cell r="A1177" t="str">
            <v>5myj_7junction_0</v>
          </cell>
        </row>
        <row r="1177">
          <cell r="Q1177" t="str">
            <v>CUCUCCGAAAUAGCU&amp;GGCUAGC&amp;GUCAGACU&amp;AGUCGAAAGGG&amp;CCCAGACCAA&amp;UUGGAUUGAU&amp;AUCAAUGGUAGGAGAG</v>
          </cell>
          <cell r="R1177" t="str">
            <v>((((((....(((((&amp;)))))((&amp;))..((((&amp;))))....(((&amp;)))...((((&amp;))))((((((&amp;))))))....))))))</v>
          </cell>
        </row>
        <row r="1178">
          <cell r="A1178" t="str">
            <v>5ndk_7junction_0</v>
          </cell>
        </row>
        <row r="1178">
          <cell r="Q1178" t="str">
            <v>CUCCCCGAAAUGACU&amp;GGUCAGC&amp;GUGAGGGCGCG&amp;CGCGUCCGAGCGCGG&amp;CCGAGACCGC&amp;GCGGGUCUGGGG&amp;CCCCAGGCGGUAGGGGAG</v>
          </cell>
          <cell r="R1178" t="str">
            <v>((((((....(((((&amp;)))))((&amp;))..(((((((&amp;))))))).....(((&amp;)))...((((&amp;))))((((((((&amp;))))))))....))))))</v>
          </cell>
        </row>
        <row r="1179">
          <cell r="A1179" t="str">
            <v>5ndk_7junction_0</v>
          </cell>
        </row>
        <row r="1179">
          <cell r="Q1179" t="str">
            <v>CUCCCCGAAAUGACU&amp;GGUCAGC&amp;GUGAGGGCGCG&amp;CGCGUCCGAGCGCGG&amp;CCGAGACCGC&amp;GCGGGUCUGGGG&amp;CCCCAGGCGGUAGGGGAG</v>
          </cell>
          <cell r="R1179" t="str">
            <v>((((((....(((((&amp;)))))((&amp;))..(((((((&amp;))))))).....(((&amp;)))...((((&amp;))))((((((((&amp;))))))))....))))))</v>
          </cell>
        </row>
        <row r="1180">
          <cell r="A1180" t="str">
            <v>5ndk_7junction_0</v>
          </cell>
        </row>
        <row r="1180">
          <cell r="Q1180" t="str">
            <v>CUCCCCGAAAUGACU&amp;GGUCAGC&amp;GUGAGGGCGCG&amp;CGCGUCCGAGCGCGG&amp;CCGAGACCGC&amp;GCGGGUCUGGGG&amp;CCCCAGGCGGUAGGGGAG</v>
          </cell>
          <cell r="R1180" t="str">
            <v>((((((....(((((&amp;)))))((&amp;))..(((((((&amp;))))))).....(((&amp;)))...((((&amp;))))((((((((&amp;))))))))....))))))</v>
          </cell>
        </row>
        <row r="1181">
          <cell r="A1181" t="str">
            <v>5ndk_7junction_0</v>
          </cell>
        </row>
        <row r="1181">
          <cell r="Q1181" t="str">
            <v>CUCCCCGAAAUGACU&amp;GGUCAGC&amp;GUGAGGGCGCG&amp;CGCGUCCGAGCGCGG&amp;CCGAGACCGC&amp;GCGGGUCUGGGG&amp;CCCCAGGCGGUAGGGGAG</v>
          </cell>
          <cell r="R1181" t="str">
            <v>((((((....(((((&amp;)))))((&amp;))..(((((((&amp;))))))).....(((&amp;)))...((((&amp;))))((((((((&amp;))))))))....))))))</v>
          </cell>
        </row>
        <row r="1182">
          <cell r="A1182" t="str">
            <v>5ndk_7junction_0</v>
          </cell>
        </row>
        <row r="1182">
          <cell r="Q1182" t="str">
            <v>CUCCCCGAAAUGACU&amp;GGUCAGC&amp;GUGAGGGCGCG&amp;CGCGUCCGAGCGCGG&amp;CCGAGACCGC&amp;GCGGGUCUGGGG&amp;CCCCAGGCGGUAGGGGAG</v>
          </cell>
          <cell r="R1182" t="str">
            <v>((((((....(((((&amp;)))))((&amp;))..(((((((&amp;))))))).....(((&amp;)))...((((&amp;))))((((((((&amp;))))))))....))))))</v>
          </cell>
        </row>
        <row r="1183">
          <cell r="A1183" t="str">
            <v>5ndk_7junction_0</v>
          </cell>
        </row>
        <row r="1183">
          <cell r="Q1183" t="str">
            <v>CUCCCCGAAAUGACU&amp;GGUCAGC&amp;GUGAGGGCGCG&amp;CGCGUCCGAGCGCGG&amp;CCGAGACCGC&amp;GCGGGUCUGGGG&amp;CCCCAGGCGGUAGGGGAG</v>
          </cell>
          <cell r="R1183" t="str">
            <v>((((((....(((((&amp;)))))((&amp;))..(((((((&amp;))))))).....(((&amp;)))...((((&amp;))))((((((((&amp;))))))))....))))))</v>
          </cell>
        </row>
        <row r="1184">
          <cell r="A1184" t="str">
            <v>5ndk_7junction_0</v>
          </cell>
        </row>
        <row r="1184">
          <cell r="Q1184" t="str">
            <v>CUCCCCGAAAUGACU&amp;GGUCAGC&amp;GUGAGGGCGCG&amp;CGCGUCCGAGCGCGG&amp;CCGAGACCGC&amp;GCGGGUCUGGGG&amp;CCCCAGGCGGUAGGGGAG</v>
          </cell>
          <cell r="R1184" t="str">
            <v>((((((....(((((&amp;)))))((&amp;))..(((((((&amp;))))))).....(((&amp;)))...((((&amp;))))((((((((&amp;))))))))....))))))</v>
          </cell>
        </row>
        <row r="1185">
          <cell r="A1185" t="str">
            <v>5ndk_7junction_1</v>
          </cell>
        </row>
        <row r="1185">
          <cell r="Q1185" t="str">
            <v>CUCCCCGAAAUGACU&amp;GGUCAGC&amp;GUGAGGGCGCG&amp;CGCGUCCGAGCGCGG&amp;CCGAGACCGC&amp;GCGGGUCUGG&amp;CCAGGCGGUAGGGGAG</v>
          </cell>
          <cell r="R1185" t="str">
            <v>((((((....(((((&amp;)))))((&amp;))..(((((((&amp;))))))).....(((&amp;)))...((((&amp;))))((((((&amp;))))))....))))))</v>
          </cell>
        </row>
        <row r="1186">
          <cell r="A1186" t="str">
            <v>5ndk_7junction_1</v>
          </cell>
        </row>
        <row r="1186">
          <cell r="Q1186" t="str">
            <v>CUCCCCGAAAUGACU&amp;GGUCAGC&amp;GUGAGGGCGCG&amp;CGCGUCCGAGCGCGG&amp;CCGAGACCGC&amp;GCGGGUCUGG&amp;CCAGGCGGUAGGGGAG</v>
          </cell>
          <cell r="R1186" t="str">
            <v>((((((....(((((&amp;)))))((&amp;))..(((((((&amp;))))))).....(((&amp;)))...((((&amp;))))((((((&amp;))))))....))))))</v>
          </cell>
        </row>
        <row r="1187">
          <cell r="A1187" t="str">
            <v>5ndk_7junction_1</v>
          </cell>
        </row>
        <row r="1187">
          <cell r="Q1187" t="str">
            <v>CUCCCCGAAAUGACU&amp;GGUCAGC&amp;GUGAGGGCGCG&amp;CGCGUCCGAGCGCGG&amp;CCGAGACCGC&amp;GCGGGUCUGG&amp;CCAGGCGGUAGGGGAG</v>
          </cell>
          <cell r="R1187" t="str">
            <v>((((((....(((((&amp;)))))((&amp;))..(((((((&amp;))))))).....(((&amp;)))...((((&amp;))))((((((&amp;))))))....))))))</v>
          </cell>
        </row>
        <row r="1188">
          <cell r="A1188" t="str">
            <v>5ndk_7junction_1</v>
          </cell>
        </row>
        <row r="1188">
          <cell r="Q1188" t="str">
            <v>CUCCCCGAAAUGACU&amp;GGUCAGC&amp;GUGAGGGCGCG&amp;CGCGUCCGAGCGCGG&amp;CCGAGACCGC&amp;GCGGGUCUGG&amp;CCAGGCGGUAGGGGAG</v>
          </cell>
          <cell r="R1188" t="str">
            <v>((((((....(((((&amp;)))))((&amp;))..(((((((&amp;))))))).....(((&amp;)))...((((&amp;))))((((((&amp;))))))....))))))</v>
          </cell>
        </row>
        <row r="1189">
          <cell r="A1189" t="str">
            <v>5ndk_7junction_1</v>
          </cell>
        </row>
        <row r="1189">
          <cell r="Q1189" t="str">
            <v>CUCCCCGAAAUGACU&amp;GGUCAGC&amp;GUGAGGGCGCG&amp;CGCGUCCGAGCGCGG&amp;CCGAGACCGC&amp;GCGGGUCUGG&amp;CCAGGCGGUAGGGGAG</v>
          </cell>
          <cell r="R1189" t="str">
            <v>((((((....(((((&amp;)))))((&amp;))..(((((((&amp;))))))).....(((&amp;)))...((((&amp;))))((((((&amp;))))))....))))))</v>
          </cell>
        </row>
        <row r="1190">
          <cell r="A1190" t="str">
            <v>5ndk_7junction_1</v>
          </cell>
        </row>
        <row r="1190">
          <cell r="Q1190" t="str">
            <v>CUCCCCGAAAUGACU&amp;GGUCAGC&amp;GUGAGGGCGCG&amp;CGCGUCCGAGCGCGG&amp;CCGAGACCGC&amp;GCGGGUCUGG&amp;CCAGGCGGUAGGGGAG</v>
          </cell>
          <cell r="R1190" t="str">
            <v>((((((....(((((&amp;)))))((&amp;))..(((((((&amp;))))))).....(((&amp;)))...((((&amp;))))((((((&amp;))))))....))))))</v>
          </cell>
        </row>
        <row r="1191">
          <cell r="A1191" t="str">
            <v>5ndk_7junction_1</v>
          </cell>
        </row>
        <row r="1191">
          <cell r="Q1191" t="str">
            <v>CUCCCCGAAAUGACU&amp;GGUCAGC&amp;GUGAGGGCGCG&amp;CGCGUCCGAGCGCGG&amp;CCGAGACCGC&amp;GCGGGUCUGG&amp;CCAGGCGGUAGGGGAG</v>
          </cell>
          <cell r="R1191" t="str">
            <v>((((((....(((((&amp;)))))((&amp;))..(((((((&amp;))))))).....(((&amp;)))...((((&amp;))))((((((&amp;))))))....))))))</v>
          </cell>
        </row>
        <row r="1192">
          <cell r="A1192" t="str">
            <v>6boh_7junction_1</v>
          </cell>
        </row>
        <row r="1192">
          <cell r="Q1192" t="str">
            <v>CUCCCCGAAAUGACU&amp;GGUCAGC&amp;GUGAGGGCGCG&amp;CGCGUCCGAGCGCGG&amp;CCGAGACCGC&amp;GCGGGUCUGGGG&amp;CCCCAGGCGGUAGGGGAG</v>
          </cell>
          <cell r="R1192" t="str">
            <v>((((((....(((((&amp;)))))((&amp;))..(((((((&amp;))))))).....(((&amp;)))...((((&amp;))))((((((((&amp;))))))))....))))))</v>
          </cell>
        </row>
        <row r="1193">
          <cell r="A1193" t="str">
            <v>6boh_7junction_1</v>
          </cell>
        </row>
        <row r="1193">
          <cell r="Q1193" t="str">
            <v>CUCCCCGAAAUGACU&amp;GGUCAGC&amp;GUGAGGGCGCG&amp;CGCGUCCGAGCGCGG&amp;CCGAGACCGC&amp;GCGGGUCUGGGG&amp;CCCCAGGCGGUAGGGGAG</v>
          </cell>
          <cell r="R1193" t="str">
            <v>((((((....(((((&amp;)))))((&amp;))..(((((((&amp;))))))).....(((&amp;)))...((((&amp;))))((((((((&amp;))))))))....))))))</v>
          </cell>
        </row>
        <row r="1194">
          <cell r="A1194" t="str">
            <v>6boh_7junction_1</v>
          </cell>
        </row>
        <row r="1194">
          <cell r="Q1194" t="str">
            <v>CUCCCCGAAAUGACU&amp;GGUCAGC&amp;GUGAGGGCGCG&amp;CGCGUCCGAGCGCGG&amp;CCGAGACCGC&amp;GCGGGUCUGGGG&amp;CCCCAGGCGGUAGGGGAG</v>
          </cell>
          <cell r="R1194" t="str">
            <v>((((((....(((((&amp;)))))((&amp;))..(((((((&amp;))))))).....(((&amp;)))...((((&amp;))))((((((((&amp;))))))))....))))))</v>
          </cell>
        </row>
        <row r="1195">
          <cell r="A1195" t="str">
            <v>6boh_7junction_1</v>
          </cell>
        </row>
        <row r="1195">
          <cell r="Q1195" t="str">
            <v>CUCCCCGAAAUGACU&amp;GGUCAGC&amp;GUGAGGGCGCG&amp;CGCGUCCGAGCGCGG&amp;CCGAGACCGC&amp;GCGGGUCUGGGG&amp;CCCCAGGCGGUAGGGGAG</v>
          </cell>
          <cell r="R1195" t="str">
            <v>((((((....(((((&amp;)))))((&amp;))..(((((((&amp;))))))).....(((&amp;)))...((((&amp;))))((((((((&amp;))))))))....))))))</v>
          </cell>
        </row>
        <row r="1196">
          <cell r="A1196" t="str">
            <v>6boh_7junction_1</v>
          </cell>
        </row>
        <row r="1196">
          <cell r="Q1196" t="str">
            <v>CUCCCCGAAAUGACU&amp;GGUCAGC&amp;GUGAGGGCGCG&amp;CGCGUCCGAGCGCGG&amp;CCGAGACCGC&amp;GCGGGUCUGGGG&amp;CCCCAGGCGGUAGGGGAG</v>
          </cell>
          <cell r="R1196" t="str">
            <v>((((((....(((((&amp;)))))((&amp;))..(((((((&amp;))))))).....(((&amp;)))...((((&amp;))))((((((((&amp;))))))))....))))))</v>
          </cell>
        </row>
        <row r="1197">
          <cell r="A1197" t="str">
            <v>6boh_7junction_1</v>
          </cell>
        </row>
        <row r="1197">
          <cell r="Q1197" t="str">
            <v>CUCCCCGAAAUGACU&amp;GGUCAGC&amp;GUGAGGGCGCG&amp;CGCGUCCGAGCGCGG&amp;CCGAGACCGC&amp;GCGGGUCUGGGG&amp;CCCCAGGCGGUAGGGGAG</v>
          </cell>
          <cell r="R1197" t="str">
            <v>((((((....(((((&amp;)))))((&amp;))..(((((((&amp;))))))).....(((&amp;)))...((((&amp;))))((((((((&amp;))))))))....))))))</v>
          </cell>
        </row>
        <row r="1198">
          <cell r="A1198" t="str">
            <v>6boh_7junction_1</v>
          </cell>
        </row>
        <row r="1198">
          <cell r="Q1198" t="str">
            <v>CUCCCCGAAAUGACU&amp;GGUCAGC&amp;GUGAGGGCGCG&amp;CGCGUCCGAGCGCGG&amp;CCGAGACCGC&amp;GCGGGUCUGGGG&amp;CCCCAGGCGGUAGGGGAG</v>
          </cell>
          <cell r="R1198" t="str">
            <v>((((((....(((((&amp;)))))((&amp;))..(((((((&amp;))))))).....(((&amp;)))...((((&amp;))))((((((((&amp;))))))))....))))))</v>
          </cell>
        </row>
        <row r="1199">
          <cell r="A1199" t="str">
            <v>4v4i_7junction_0</v>
          </cell>
        </row>
        <row r="1199">
          <cell r="Q1199" t="str">
            <v>CUCCCCGAAAUGACU&amp;GGUCAGC&amp;GUGAGGGCGCG&amp;CGCGUCCGAGCGCGG&amp;CCGAGACCGC&amp;GCGGGUCUGGGG&amp;CCCCAGGCGGUAGGGGAG</v>
          </cell>
          <cell r="R1199" t="str">
            <v>((((((....(((((&amp;)))))((&amp;))..(((((((&amp;))))))).....(((&amp;)))...((((&amp;))))((((((((&amp;))))))))....))))))</v>
          </cell>
        </row>
        <row r="1200">
          <cell r="A1200" t="str">
            <v>4v4i_7junction_0</v>
          </cell>
        </row>
        <row r="1200">
          <cell r="Q1200" t="str">
            <v>CUCCCCGAAAUGACU&amp;GGUCAGC&amp;GUGAGGGCGCG&amp;CGCGUCCGAGCGCGG&amp;CCGAGACCGC&amp;GCGGGUCUGGGG&amp;CCCCAGGCGGUAGGGGAG</v>
          </cell>
          <cell r="R1200" t="str">
            <v>((((((....(((((&amp;)))))((&amp;))..(((((((&amp;))))))).....(((&amp;)))...((((&amp;))))((((((((&amp;))))))))....))))))</v>
          </cell>
        </row>
        <row r="1201">
          <cell r="A1201" t="str">
            <v>4v4i_7junction_0</v>
          </cell>
        </row>
        <row r="1201">
          <cell r="Q1201" t="str">
            <v>CUCCCCGAAAUGACU&amp;GGUCAGC&amp;GUGAGGGCGCG&amp;CGCGUCCGAGCGCGG&amp;CCGAGACCGC&amp;GCGGGUCUGGGG&amp;CCCCAGGCGGUAGGGGAG</v>
          </cell>
          <cell r="R1201" t="str">
            <v>((((((....(((((&amp;)))))((&amp;))..(((((((&amp;))))))).....(((&amp;)))...((((&amp;))))((((((((&amp;))))))))....))))))</v>
          </cell>
        </row>
        <row r="1202">
          <cell r="A1202" t="str">
            <v>4v4i_7junction_0</v>
          </cell>
        </row>
        <row r="1202">
          <cell r="Q1202" t="str">
            <v>CUCCCCGAAAUGACU&amp;GGUCAGC&amp;GUGAGGGCGCG&amp;CGCGUCCGAGCGCGG&amp;CCGAGACCGC&amp;GCGGGUCUGGGG&amp;CCCCAGGCGGUAGGGGAG</v>
          </cell>
          <cell r="R1202" t="str">
            <v>((((((....(((((&amp;)))))((&amp;))..(((((((&amp;))))))).....(((&amp;)))...((((&amp;))))((((((((&amp;))))))))....))))))</v>
          </cell>
        </row>
        <row r="1203">
          <cell r="A1203" t="str">
            <v>4v4i_7junction_0</v>
          </cell>
        </row>
        <row r="1203">
          <cell r="Q1203" t="str">
            <v>CUCCCCGAAAUGACU&amp;GGUCAGC&amp;GUGAGGGCGCG&amp;CGCGUCCGAGCGCGG&amp;CCGAGACCGC&amp;GCGGGUCUGGGG&amp;CCCCAGGCGGUAGGGGAG</v>
          </cell>
          <cell r="R1203" t="str">
            <v>((((((....(((((&amp;)))))((&amp;))..(((((((&amp;))))))).....(((&amp;)))...((((&amp;))))((((((((&amp;))))))))....))))))</v>
          </cell>
        </row>
        <row r="1204">
          <cell r="A1204" t="str">
            <v>4v4i_7junction_0</v>
          </cell>
        </row>
        <row r="1204">
          <cell r="Q1204" t="str">
            <v>CUCCCCGAAAUGACU&amp;GGUCAGC&amp;GUGAGGGCGCG&amp;CGCGUCCGAGCGCGG&amp;CCGAGACCGC&amp;GCGGGUCUGGGG&amp;CCCCAGGCGGUAGGGGAG</v>
          </cell>
          <cell r="R1204" t="str">
            <v>((((((....(((((&amp;)))))((&amp;))..(((((((&amp;))))))).....(((&amp;)))...((((&amp;))))((((((((&amp;))))))))....))))))</v>
          </cell>
        </row>
        <row r="1205">
          <cell r="A1205" t="str">
            <v>4v4i_7junction_0</v>
          </cell>
        </row>
        <row r="1205">
          <cell r="Q1205" t="str">
            <v>CUCCCCGAAAUGACU&amp;GGUCAGC&amp;GUGAGGGCGCG&amp;CGCGUCCGAGCGCGG&amp;CCGAGACCGC&amp;GCGGGUCUGGGG&amp;CCCCAGGCGGUAGGGGAG</v>
          </cell>
          <cell r="R1205" t="str">
            <v>((((((....(((((&amp;)))))((&amp;))..(((((((&amp;))))))).....(((&amp;)))...((((&amp;))))((((((((&amp;))))))))....))))))</v>
          </cell>
        </row>
        <row r="1206">
          <cell r="A1206" t="str">
            <v>6ope_7junction_1</v>
          </cell>
        </row>
        <row r="1206">
          <cell r="Q1206" t="str">
            <v>CUCCCCGAAAUGACU&amp;GGUCAGC&amp;GUGAGGGCGCG&amp;CGCGUCCGAGCGCGG&amp;CCGAGACCGC&amp;GCGGGUCUGGGG&amp;CCCCAGGCGGUAGGGGAG</v>
          </cell>
          <cell r="R1206" t="str">
            <v>((((((....(((((&amp;)))))((&amp;))..(((((((&amp;))))))).....(((&amp;)))...((((&amp;))))((((((((&amp;))))))))....))))))</v>
          </cell>
        </row>
        <row r="1207">
          <cell r="A1207" t="str">
            <v>6ope_7junction_1</v>
          </cell>
        </row>
        <row r="1207">
          <cell r="Q1207" t="str">
            <v>CUCCCCGAAAUGACU&amp;GGUCAGC&amp;GUGAGGGCGCG&amp;CGCGUCCGAGCGCGG&amp;CCGAGACCGC&amp;GCGGGUCUGGGG&amp;CCCCAGGCGGUAGGGGAG</v>
          </cell>
          <cell r="R1207" t="str">
            <v>((((((....(((((&amp;)))))((&amp;))..(((((((&amp;))))))).....(((&amp;)))...((((&amp;))))((((((((&amp;))))))))....))))))</v>
          </cell>
        </row>
        <row r="1208">
          <cell r="A1208" t="str">
            <v>6ope_7junction_1</v>
          </cell>
        </row>
        <row r="1208">
          <cell r="Q1208" t="str">
            <v>CUCCCCGAAAUGACU&amp;GGUCAGC&amp;GUGAGGGCGCG&amp;CGCGUCCGAGCGCGG&amp;CCGAGACCGC&amp;GCGGGUCUGGGG&amp;CCCCAGGCGGUAGGGGAG</v>
          </cell>
          <cell r="R1208" t="str">
            <v>((((((....(((((&amp;)))))((&amp;))..(((((((&amp;))))))).....(((&amp;)))...((((&amp;))))((((((((&amp;))))))))....))))))</v>
          </cell>
        </row>
        <row r="1209">
          <cell r="A1209" t="str">
            <v>6ope_7junction_1</v>
          </cell>
        </row>
        <row r="1209">
          <cell r="Q1209" t="str">
            <v>CUCCCCGAAAUGACU&amp;GGUCAGC&amp;GUGAGGGCGCG&amp;CGCGUCCGAGCGCGG&amp;CCGAGACCGC&amp;GCGGGUCUGGGG&amp;CCCCAGGCGGUAGGGGAG</v>
          </cell>
          <cell r="R1209" t="str">
            <v>((((((....(((((&amp;)))))((&amp;))..(((((((&amp;))))))).....(((&amp;)))...((((&amp;))))((((((((&amp;))))))))....))))))</v>
          </cell>
        </row>
        <row r="1210">
          <cell r="A1210" t="str">
            <v>6ope_7junction_1</v>
          </cell>
        </row>
        <row r="1210">
          <cell r="Q1210" t="str">
            <v>CUCCCCGAAAUGACU&amp;GGUCAGC&amp;GUGAGGGCGCG&amp;CGCGUCCGAGCGCGG&amp;CCGAGACCGC&amp;GCGGGUCUGGGG&amp;CCCCAGGCGGUAGGGGAG</v>
          </cell>
          <cell r="R1210" t="str">
            <v>((((((....(((((&amp;)))))((&amp;))..(((((((&amp;))))))).....(((&amp;)))...((((&amp;))))((((((((&amp;))))))))....))))))</v>
          </cell>
        </row>
        <row r="1211">
          <cell r="A1211" t="str">
            <v>6ope_7junction_1</v>
          </cell>
        </row>
        <row r="1211">
          <cell r="Q1211" t="str">
            <v>CUCCCCGAAAUGACU&amp;GGUCAGC&amp;GUGAGGGCGCG&amp;CGCGUCCGAGCGCGG&amp;CCGAGACCGC&amp;GCGGGUCUGGGG&amp;CCCCAGGCGGUAGGGGAG</v>
          </cell>
          <cell r="R1211" t="str">
            <v>((((((....(((((&amp;)))))((&amp;))..(((((((&amp;))))))).....(((&amp;)))...((((&amp;))))((((((((&amp;))))))))....))))))</v>
          </cell>
        </row>
        <row r="1212">
          <cell r="A1212" t="str">
            <v>6ope_7junction_1</v>
          </cell>
        </row>
        <row r="1212">
          <cell r="Q1212" t="str">
            <v>CUCCCCGAAAUGACU&amp;GGUCAGC&amp;GUGAGGGCGCG&amp;CGCGUCCGAGCGCGG&amp;CCGAGACCGC&amp;GCGGGUCUGGGG&amp;CCCCAGGCGGUAGGGGAG</v>
          </cell>
          <cell r="R1212" t="str">
            <v>((((((....(((((&amp;)))))((&amp;))..(((((((&amp;))))))).....(((&amp;)))...((((&amp;))))((((((((&amp;))))))))....))))))</v>
          </cell>
        </row>
        <row r="1213">
          <cell r="A1213" t="str">
            <v>6ord_7junction_1</v>
          </cell>
        </row>
        <row r="1213">
          <cell r="Q1213" t="str">
            <v>CUCCCCGAAAUGACU&amp;GGUCAGC&amp;GUGAGGGCGCG&amp;CGCGUCCGAGCGCGG&amp;CCGAGACCGC&amp;GCGGGUCUGGGG&amp;CCCCAGGCGGUAGGGGAG</v>
          </cell>
          <cell r="R1213" t="str">
            <v>((((((....(((((&amp;)))))((&amp;))..(((((((&amp;))))))).....(((&amp;)))...((((&amp;))))((((((((&amp;))))))))....))))))</v>
          </cell>
        </row>
        <row r="1214">
          <cell r="A1214" t="str">
            <v>6ord_7junction_1</v>
          </cell>
        </row>
        <row r="1214">
          <cell r="Q1214" t="str">
            <v>CUCCCCGAAAUGACU&amp;GGUCAGC&amp;GUGAGGGCGCG&amp;CGCGUCCGAGCGCGG&amp;CCGAGACCGC&amp;GCGGGUCUGGGG&amp;CCCCAGGCGGUAGGGGAG</v>
          </cell>
          <cell r="R1214" t="str">
            <v>((((((....(((((&amp;)))))((&amp;))..(((((((&amp;))))))).....(((&amp;)))...((((&amp;))))((((((((&amp;))))))))....))))))</v>
          </cell>
        </row>
        <row r="1215">
          <cell r="A1215" t="str">
            <v>6ord_7junction_1</v>
          </cell>
        </row>
        <row r="1215">
          <cell r="Q1215" t="str">
            <v>CUCCCCGAAAUGACU&amp;GGUCAGC&amp;GUGAGGGCGCG&amp;CGCGUCCGAGCGCGG&amp;CCGAGACCGC&amp;GCGGGUCUGGGG&amp;CCCCAGGCGGUAGGGGAG</v>
          </cell>
          <cell r="R1215" t="str">
            <v>((((((....(((((&amp;)))))((&amp;))..(((((((&amp;))))))).....(((&amp;)))...((((&amp;))))((((((((&amp;))))))))....))))))</v>
          </cell>
        </row>
        <row r="1216">
          <cell r="A1216" t="str">
            <v>6ord_7junction_1</v>
          </cell>
        </row>
        <row r="1216">
          <cell r="Q1216" t="str">
            <v>CUCCCCGAAAUGACU&amp;GGUCAGC&amp;GUGAGGGCGCG&amp;CGCGUCCGAGCGCGG&amp;CCGAGACCGC&amp;GCGGGUCUGGGG&amp;CCCCAGGCGGUAGGGGAG</v>
          </cell>
          <cell r="R1216" t="str">
            <v>((((((....(((((&amp;)))))((&amp;))..(((((((&amp;))))))).....(((&amp;)))...((((&amp;))))((((((((&amp;))))))))....))))))</v>
          </cell>
        </row>
        <row r="1217">
          <cell r="A1217" t="str">
            <v>6ord_7junction_1</v>
          </cell>
        </row>
        <row r="1217">
          <cell r="Q1217" t="str">
            <v>CUCCCCGAAAUGACU&amp;GGUCAGC&amp;GUGAGGGCGCG&amp;CGCGUCCGAGCGCGG&amp;CCGAGACCGC&amp;GCGGGUCUGGGG&amp;CCCCAGGCGGUAGGGGAG</v>
          </cell>
          <cell r="R1217" t="str">
            <v>((((((....(((((&amp;)))))((&amp;))..(((((((&amp;))))))).....(((&amp;)))...((((&amp;))))((((((((&amp;))))))))....))))))</v>
          </cell>
        </row>
        <row r="1218">
          <cell r="A1218" t="str">
            <v>6ord_7junction_1</v>
          </cell>
        </row>
        <row r="1218">
          <cell r="Q1218" t="str">
            <v>CUCCCCGAAAUGACU&amp;GGUCAGC&amp;GUGAGGGCGCG&amp;CGCGUCCGAGCGCGG&amp;CCGAGACCGC&amp;GCGGGUCUGGGG&amp;CCCCAGGCGGUAGGGGAG</v>
          </cell>
          <cell r="R1218" t="str">
            <v>((((((....(((((&amp;)))))((&amp;))..(((((((&amp;))))))).....(((&amp;)))...((((&amp;))))((((((((&amp;))))))))....))))))</v>
          </cell>
        </row>
        <row r="1219">
          <cell r="A1219" t="str">
            <v>6ord_7junction_1</v>
          </cell>
        </row>
        <row r="1219">
          <cell r="Q1219" t="str">
            <v>CUCCCCGAAAUGACU&amp;GGUCAGC&amp;GUGAGGGCGCG&amp;CGCGUCCGAGCGCGG&amp;CCGAGACCGC&amp;GCGGGUCUGGGG&amp;CCCCAGGCGGUAGGGGAG</v>
          </cell>
          <cell r="R1219" t="str">
            <v>((((((....(((((&amp;)))))((&amp;))..(((((((&amp;))))))).....(((&amp;)))...((((&amp;))))((((((((&amp;))))))))....))))))</v>
          </cell>
        </row>
        <row r="1220">
          <cell r="A1220" t="str">
            <v>6o8y_7junction_0</v>
          </cell>
        </row>
        <row r="1220">
          <cell r="Q1220" t="str">
            <v>CUCUCCGAAAUAGCU&amp;GGCUAGC&amp;GUCAGACUGCG&amp;CGUAGUCGAAAGGG&amp;CCCAGACCAC&amp;GUGGACUACA&amp;UGUAGUGGUAGGAGAG</v>
          </cell>
          <cell r="R1220" t="str">
            <v>((((((....(((((&amp;)))))((&amp;))..(((((((&amp;)))))))....(((&amp;)))...((((&amp;))))((((((&amp;))))))....))))))</v>
          </cell>
        </row>
        <row r="1221">
          <cell r="A1221" t="str">
            <v>6o8y_7junction_0</v>
          </cell>
        </row>
        <row r="1221">
          <cell r="Q1221" t="str">
            <v>CUCUCCGAAAUAGCU&amp;GGCUAGC&amp;GUCAGACUGCG&amp;CGUAGUCGAAAGGG&amp;CCCAGACCAC&amp;GUGGACUACA&amp;UGUAGUGGUAGGAGAG</v>
          </cell>
          <cell r="R1221" t="str">
            <v>((((((....(((((&amp;)))))((&amp;))..(((((((&amp;)))))))....(((&amp;)))...((((&amp;))))((((((&amp;))))))....))))))</v>
          </cell>
        </row>
        <row r="1222">
          <cell r="A1222" t="str">
            <v>6o8y_7junction_0</v>
          </cell>
        </row>
        <row r="1222">
          <cell r="Q1222" t="str">
            <v>CUCUCCGAAAUAGCU&amp;GGCUAGC&amp;GUCAGACUGCG&amp;CGUAGUCGAAAGGG&amp;CCCAGACCAC&amp;GUGGACUACA&amp;UGUAGUGGUAGGAGAG</v>
          </cell>
          <cell r="R1222" t="str">
            <v>((((((....(((((&amp;)))))((&amp;))..(((((((&amp;)))))))....(((&amp;)))...((((&amp;))))((((((&amp;))))))....))))))</v>
          </cell>
        </row>
        <row r="1223">
          <cell r="A1223" t="str">
            <v>6o8y_7junction_0</v>
          </cell>
        </row>
        <row r="1223">
          <cell r="Q1223" t="str">
            <v>CUCUCCGAAAUAGCU&amp;GGCUAGC&amp;GUCAGACUGCG&amp;CGUAGUCGAAAGGG&amp;CCCAGACCAC&amp;GUGGACUACA&amp;UGUAGUGGUAGGAGAG</v>
          </cell>
          <cell r="R1223" t="str">
            <v>((((((....(((((&amp;)))))((&amp;))..(((((((&amp;)))))))....(((&amp;)))...((((&amp;))))((((((&amp;))))))....))))))</v>
          </cell>
        </row>
        <row r="1224">
          <cell r="A1224" t="str">
            <v>6o8y_7junction_0</v>
          </cell>
        </row>
        <row r="1224">
          <cell r="Q1224" t="str">
            <v>CUCUCCGAAAUAGCU&amp;GGCUAGC&amp;GUCAGACUGCG&amp;CGUAGUCGAAAGGG&amp;CCCAGACCAC&amp;GUGGACUACA&amp;UGUAGUGGUAGGAGAG</v>
          </cell>
          <cell r="R1224" t="str">
            <v>((((((....(((((&amp;)))))((&amp;))..(((((((&amp;)))))))....(((&amp;)))...((((&amp;))))((((((&amp;))))))....))))))</v>
          </cell>
        </row>
        <row r="1225">
          <cell r="A1225" t="str">
            <v>6o8y_7junction_0</v>
          </cell>
        </row>
        <row r="1225">
          <cell r="Q1225" t="str">
            <v>CUCUCCGAAAUAGCU&amp;GGCUAGC&amp;GUCAGACUGCG&amp;CGUAGUCGAAAGGG&amp;CCCAGACCAC&amp;GUGGACUACA&amp;UGUAGUGGUAGGAGAG</v>
          </cell>
          <cell r="R1225" t="str">
            <v>((((((....(((((&amp;)))))((&amp;))..(((((((&amp;)))))))....(((&amp;)))...((((&amp;))))((((((&amp;))))))....))))))</v>
          </cell>
        </row>
        <row r="1226">
          <cell r="A1226" t="str">
            <v>6o8y_7junction_0</v>
          </cell>
        </row>
        <row r="1226">
          <cell r="Q1226" t="str">
            <v>CUCUCCGAAAUAGCU&amp;GGCUAGC&amp;GUCAGACUGCG&amp;CGUAGUCGAAAGGG&amp;CCCAGACCAC&amp;GUGGACUACA&amp;UGUAGUGGUAGGAGAG</v>
          </cell>
          <cell r="R1226" t="str">
            <v>((((((....(((((&amp;)))))((&amp;))..(((((((&amp;)))))))....(((&amp;)))...((((&amp;))))((((((&amp;))))))....))))))</v>
          </cell>
        </row>
        <row r="1227">
          <cell r="A1227" t="str">
            <v>4lt8_7junction_1</v>
          </cell>
        </row>
        <row r="1227">
          <cell r="Q1227" t="str">
            <v>CUCCCCGAAAUGACU&amp;GGUCAGC&amp;GUGAGGGCGCG&amp;CGCGUCCGAGCGCGG&amp;CCGAGACCGC&amp;GCGGGUCUGGGG&amp;CCCCAGGCGGUAGGGGAG</v>
          </cell>
          <cell r="R1227" t="str">
            <v>((((((....(((((&amp;)))))((&amp;))..(((((((&amp;))))))).....(((&amp;)))...((((&amp;))))((((((((&amp;))))))))....))))))</v>
          </cell>
        </row>
        <row r="1228">
          <cell r="A1228" t="str">
            <v>4lt8_7junction_1</v>
          </cell>
        </row>
        <row r="1228">
          <cell r="Q1228" t="str">
            <v>CUCCCCGAAAUGACU&amp;GGUCAGC&amp;GUGAGGGCGCG&amp;CGCGUCCGAGCGCGG&amp;CCGAGACCGC&amp;GCGGGUCUGGGG&amp;CCCCAGGCGGUAGGGGAG</v>
          </cell>
          <cell r="R1228" t="str">
            <v>((((((....(((((&amp;)))))((&amp;))..(((((((&amp;))))))).....(((&amp;)))...((((&amp;))))((((((((&amp;))))))))....))))))</v>
          </cell>
        </row>
        <row r="1229">
          <cell r="A1229" t="str">
            <v>4lt8_7junction_1</v>
          </cell>
        </row>
        <row r="1229">
          <cell r="Q1229" t="str">
            <v>CUCCCCGAAAUGACU&amp;GGUCAGC&amp;GUGAGGGCGCG&amp;CGCGUCCGAGCGCGG&amp;CCGAGACCGC&amp;GCGGGUCUGGGG&amp;CCCCAGGCGGUAGGGGAG</v>
          </cell>
          <cell r="R1229" t="str">
            <v>((((((....(((((&amp;)))))((&amp;))..(((((((&amp;))))))).....(((&amp;)))...((((&amp;))))((((((((&amp;))))))))....))))))</v>
          </cell>
        </row>
        <row r="1230">
          <cell r="A1230" t="str">
            <v>4lt8_7junction_1</v>
          </cell>
        </row>
        <row r="1230">
          <cell r="Q1230" t="str">
            <v>CUCCCCGAAAUGACU&amp;GGUCAGC&amp;GUGAGGGCGCG&amp;CGCGUCCGAGCGCGG&amp;CCGAGACCGC&amp;GCGGGUCUGGGG&amp;CCCCAGGCGGUAGGGGAG</v>
          </cell>
          <cell r="R1230" t="str">
            <v>((((((....(((((&amp;)))))((&amp;))..(((((((&amp;))))))).....(((&amp;)))...((((&amp;))))((((((((&amp;))))))))....))))))</v>
          </cell>
        </row>
        <row r="1231">
          <cell r="A1231" t="str">
            <v>4lt8_7junction_1</v>
          </cell>
        </row>
        <row r="1231">
          <cell r="Q1231" t="str">
            <v>CUCCCCGAAAUGACU&amp;GGUCAGC&amp;GUGAGGGCGCG&amp;CGCGUCCGAGCGCGG&amp;CCGAGACCGC&amp;GCGGGUCUGGGG&amp;CCCCAGGCGGUAGGGGAG</v>
          </cell>
          <cell r="R1231" t="str">
            <v>((((((....(((((&amp;)))))((&amp;))..(((((((&amp;))))))).....(((&amp;)))...((((&amp;))))((((((((&amp;))))))))....))))))</v>
          </cell>
        </row>
        <row r="1232">
          <cell r="A1232" t="str">
            <v>4lt8_7junction_1</v>
          </cell>
        </row>
        <row r="1232">
          <cell r="Q1232" t="str">
            <v>CUCCCCGAAAUGACU&amp;GGUCAGC&amp;GUGAGGGCGCG&amp;CGCGUCCGAGCGCGG&amp;CCGAGACCGC&amp;GCGGGUCUGGGG&amp;CCCCAGGCGGUAGGGGAG</v>
          </cell>
          <cell r="R1232" t="str">
            <v>((((((....(((((&amp;)))))((&amp;))..(((((((&amp;))))))).....(((&amp;)))...((((&amp;))))((((((((&amp;))))))))....))))))</v>
          </cell>
        </row>
        <row r="1233">
          <cell r="A1233" t="str">
            <v>4lt8_7junction_1</v>
          </cell>
        </row>
        <row r="1233">
          <cell r="Q1233" t="str">
            <v>CUCCCCGAAAUGACU&amp;GGUCAGC&amp;GUGAGGGCGCG&amp;CGCGUCCGAGCGCGG&amp;CCGAGACCGC&amp;GCGGGUCUGGGG&amp;CCCCAGGCGGUAGGGGAG</v>
          </cell>
          <cell r="R1233" t="str">
            <v>((((((....(((((&amp;)))))((&amp;))..(((((((&amp;))))))).....(((&amp;)))...((((&amp;))))((((((((&amp;))))))))....))))))</v>
          </cell>
        </row>
        <row r="1234">
          <cell r="A1234" t="str">
            <v>5hd1_7junction_0</v>
          </cell>
        </row>
        <row r="1234">
          <cell r="Q1234" t="str">
            <v>CUCCCCGAAAUGACU&amp;GGUCAGC&amp;GUGAGGGCGCG&amp;CGCGUCCGAGCGCGG&amp;CCGAGACCGC&amp;GCGGGUCUGGGG&amp;CCCCAGGCGGUAGGGGAG</v>
          </cell>
          <cell r="R1234" t="str">
            <v>((((((....(((((&amp;)))))((&amp;))..(((((((&amp;))))))).....(((&amp;)))...((((&amp;))))((((((((&amp;))))))))....))))))</v>
          </cell>
        </row>
        <row r="1235">
          <cell r="A1235" t="str">
            <v>5hd1_7junction_0</v>
          </cell>
        </row>
        <row r="1235">
          <cell r="Q1235" t="str">
            <v>CUCCCCGAAAUGACU&amp;GGUCAGC&amp;GUGAGGGCGCG&amp;CGCGUCCGAGCGCGG&amp;CCGAGACCGC&amp;GCGGGUCUGGGG&amp;CCCCAGGCGGUAGGGGAG</v>
          </cell>
          <cell r="R1235" t="str">
            <v>((((((....(((((&amp;)))))((&amp;))..(((((((&amp;))))))).....(((&amp;)))...((((&amp;))))((((((((&amp;))))))))....))))))</v>
          </cell>
        </row>
        <row r="1236">
          <cell r="A1236" t="str">
            <v>5hd1_7junction_0</v>
          </cell>
        </row>
        <row r="1236">
          <cell r="Q1236" t="str">
            <v>CUCCCCGAAAUGACU&amp;GGUCAGC&amp;GUGAGGGCGCG&amp;CGCGUCCGAGCGCGG&amp;CCGAGACCGC&amp;GCGGGUCUGGGG&amp;CCCCAGGCGGUAGGGGAG</v>
          </cell>
          <cell r="R1236" t="str">
            <v>((((((....(((((&amp;)))))((&amp;))..(((((((&amp;))))))).....(((&amp;)))...((((&amp;))))((((((((&amp;))))))))....))))))</v>
          </cell>
        </row>
        <row r="1237">
          <cell r="A1237" t="str">
            <v>5hd1_7junction_0</v>
          </cell>
        </row>
        <row r="1237">
          <cell r="Q1237" t="str">
            <v>CUCCCCGAAAUGACU&amp;GGUCAGC&amp;GUGAGGGCGCG&amp;CGCGUCCGAGCGCGG&amp;CCGAGACCGC&amp;GCGGGUCUGGGG&amp;CCCCAGGCGGUAGGGGAG</v>
          </cell>
          <cell r="R1237" t="str">
            <v>((((((....(((((&amp;)))))((&amp;))..(((((((&amp;))))))).....(((&amp;)))...((((&amp;))))((((((((&amp;))))))))....))))))</v>
          </cell>
        </row>
        <row r="1238">
          <cell r="A1238" t="str">
            <v>5hd1_7junction_0</v>
          </cell>
        </row>
        <row r="1238">
          <cell r="Q1238" t="str">
            <v>CUCCCCGAAAUGACU&amp;GGUCAGC&amp;GUGAGGGCGCG&amp;CGCGUCCGAGCGCGG&amp;CCGAGACCGC&amp;GCGGGUCUGGGG&amp;CCCCAGGCGGUAGGGGAG</v>
          </cell>
          <cell r="R1238" t="str">
            <v>((((((....(((((&amp;)))))((&amp;))..(((((((&amp;))))))).....(((&amp;)))...((((&amp;))))((((((((&amp;))))))))....))))))</v>
          </cell>
        </row>
        <row r="1239">
          <cell r="A1239" t="str">
            <v>5hd1_7junction_0</v>
          </cell>
        </row>
        <row r="1239">
          <cell r="Q1239" t="str">
            <v>CUCCCCGAAAUGACU&amp;GGUCAGC&amp;GUGAGGGCGCG&amp;CGCGUCCGAGCGCGG&amp;CCGAGACCGC&amp;GCGGGUCUGGGG&amp;CCCCAGGCGGUAGGGGAG</v>
          </cell>
          <cell r="R1239" t="str">
            <v>((((((....(((((&amp;)))))((&amp;))..(((((((&amp;))))))).....(((&amp;)))...((((&amp;))))((((((((&amp;))))))))....))))))</v>
          </cell>
        </row>
        <row r="1240">
          <cell r="A1240" t="str">
            <v>5hd1_7junction_0</v>
          </cell>
        </row>
        <row r="1240">
          <cell r="Q1240" t="str">
            <v>CUCCCCGAAAUGACU&amp;GGUCAGC&amp;GUGAGGGCGCG&amp;CGCGUCCGAGCGCGG&amp;CCGAGACCGC&amp;GCGGGUCUGGGG&amp;CCCCAGGCGGUAGGGGAG</v>
          </cell>
          <cell r="R1240" t="str">
            <v>((((((....(((((&amp;)))))((&amp;))..(((((((&amp;))))))).....(((&amp;)))...((((&amp;))))((((((((&amp;))))))))....))))))</v>
          </cell>
        </row>
        <row r="1241">
          <cell r="A1241" t="str">
            <v>5hd1_7junction_1</v>
          </cell>
        </row>
        <row r="1241">
          <cell r="Q1241" t="str">
            <v>CUCCCCGAAAUGACU&amp;GGUCAGC&amp;GUGAGGGCGCG&amp;CGCGUCCGAGCGCGG&amp;CCGAGACCGC&amp;GCGGGUCUGGG&amp;CCCAGGCGGUAGGGGAG</v>
          </cell>
          <cell r="R1241" t="str">
            <v>((((((....(((((&amp;)))))((&amp;))..(((((((&amp;))))))).....(((&amp;)))...((((&amp;))))(((((((&amp;)))))))....))))))</v>
          </cell>
        </row>
        <row r="1242">
          <cell r="A1242" t="str">
            <v>5hd1_7junction_1</v>
          </cell>
        </row>
        <row r="1242">
          <cell r="Q1242" t="str">
            <v>CUCCCCGAAAUGACU&amp;GGUCAGC&amp;GUGAGGGCGCG&amp;CGCGUCCGAGCGCGG&amp;CCGAGACCGC&amp;GCGGGUCUGGG&amp;CCCAGGCGGUAGGGGAG</v>
          </cell>
          <cell r="R1242" t="str">
            <v>((((((....(((((&amp;)))))((&amp;))..(((((((&amp;))))))).....(((&amp;)))...((((&amp;))))(((((((&amp;)))))))....))))))</v>
          </cell>
        </row>
        <row r="1243">
          <cell r="A1243" t="str">
            <v>5hd1_7junction_1</v>
          </cell>
        </row>
        <row r="1243">
          <cell r="Q1243" t="str">
            <v>CUCCCCGAAAUGACU&amp;GGUCAGC&amp;GUGAGGGCGCG&amp;CGCGUCCGAGCGCGG&amp;CCGAGACCGC&amp;GCGGGUCUGGG&amp;CCCAGGCGGUAGGGGAG</v>
          </cell>
          <cell r="R1243" t="str">
            <v>((((((....(((((&amp;)))))((&amp;))..(((((((&amp;))))))).....(((&amp;)))...((((&amp;))))(((((((&amp;)))))))....))))))</v>
          </cell>
        </row>
        <row r="1244">
          <cell r="A1244" t="str">
            <v>5hd1_7junction_1</v>
          </cell>
        </row>
        <row r="1244">
          <cell r="Q1244" t="str">
            <v>CUCCCCGAAAUGACU&amp;GGUCAGC&amp;GUGAGGGCGCG&amp;CGCGUCCGAGCGCGG&amp;CCGAGACCGC&amp;GCGGGUCUGGG&amp;CCCAGGCGGUAGGGGAG</v>
          </cell>
          <cell r="R1244" t="str">
            <v>((((((....(((((&amp;)))))((&amp;))..(((((((&amp;))))))).....(((&amp;)))...((((&amp;))))(((((((&amp;)))))))....))))))</v>
          </cell>
        </row>
        <row r="1245">
          <cell r="A1245" t="str">
            <v>5hd1_7junction_1</v>
          </cell>
        </row>
        <row r="1245">
          <cell r="Q1245" t="str">
            <v>CUCCCCGAAAUGACU&amp;GGUCAGC&amp;GUGAGGGCGCG&amp;CGCGUCCGAGCGCGG&amp;CCGAGACCGC&amp;GCGGGUCUGGG&amp;CCCAGGCGGUAGGGGAG</v>
          </cell>
          <cell r="R1245" t="str">
            <v>((((((....(((((&amp;)))))((&amp;))..(((((((&amp;))))))).....(((&amp;)))...((((&amp;))))(((((((&amp;)))))))....))))))</v>
          </cell>
        </row>
        <row r="1246">
          <cell r="A1246" t="str">
            <v>5hd1_7junction_1</v>
          </cell>
        </row>
        <row r="1246">
          <cell r="Q1246" t="str">
            <v>CUCCCCGAAAUGACU&amp;GGUCAGC&amp;GUGAGGGCGCG&amp;CGCGUCCGAGCGCGG&amp;CCGAGACCGC&amp;GCGGGUCUGGG&amp;CCCAGGCGGUAGGGGAG</v>
          </cell>
          <cell r="R1246" t="str">
            <v>((((((....(((((&amp;)))))((&amp;))..(((((((&amp;))))))).....(((&amp;)))...((((&amp;))))(((((((&amp;)))))))....))))))</v>
          </cell>
        </row>
        <row r="1247">
          <cell r="A1247" t="str">
            <v>5hd1_7junction_1</v>
          </cell>
        </row>
        <row r="1247">
          <cell r="Q1247" t="str">
            <v>CUCCCCGAAAUGACU&amp;GGUCAGC&amp;GUGAGGGCGCG&amp;CGCGUCCGAGCGCGG&amp;CCGAGACCGC&amp;GCGGGUCUGGG&amp;CCCAGGCGGUAGGGGAG</v>
          </cell>
          <cell r="R1247" t="str">
            <v>((((((....(((((&amp;)))))((&amp;))..(((((((&amp;))))))).....(((&amp;)))...((((&amp;))))(((((((&amp;)))))))....))))))</v>
          </cell>
        </row>
        <row r="1248">
          <cell r="A1248" t="str">
            <v>4w2h_7junction_1</v>
          </cell>
        </row>
        <row r="1248">
          <cell r="Q1248" t="str">
            <v>CUCCCCGAAAUGACU&amp;GGUCAGC&amp;GUGAGGGCGCG&amp;CGCGUCCGAGCGCGG&amp;CCGAGACCGC&amp;GCGGGUCUGGGG&amp;CCCCAGGCGGUAGGGGAG</v>
          </cell>
          <cell r="R1248" t="str">
            <v>((((((....(((((&amp;)))))((&amp;))..(((((((&amp;))))))).....(((&amp;)))...((((&amp;))))((((((((&amp;))))))))....))))))</v>
          </cell>
        </row>
        <row r="1249">
          <cell r="A1249" t="str">
            <v>4w2h_7junction_1</v>
          </cell>
        </row>
        <row r="1249">
          <cell r="Q1249" t="str">
            <v>CUCCCCGAAAUGACU&amp;GGUCAGC&amp;GUGAGGGCGCG&amp;CGCGUCCGAGCGCGG&amp;CCGAGACCGC&amp;GCGGGUCUGGGG&amp;CCCCAGGCGGUAGGGGAG</v>
          </cell>
          <cell r="R1249" t="str">
            <v>((((((....(((((&amp;)))))((&amp;))..(((((((&amp;))))))).....(((&amp;)))...((((&amp;))))((((((((&amp;))))))))....))))))</v>
          </cell>
        </row>
        <row r="1250">
          <cell r="A1250" t="str">
            <v>4w2h_7junction_1</v>
          </cell>
        </row>
        <row r="1250">
          <cell r="Q1250" t="str">
            <v>CUCCCCGAAAUGACU&amp;GGUCAGC&amp;GUGAGGGCGCG&amp;CGCGUCCGAGCGCGG&amp;CCGAGACCGC&amp;GCGGGUCUGGGG&amp;CCCCAGGCGGUAGGGGAG</v>
          </cell>
          <cell r="R1250" t="str">
            <v>((((((....(((((&amp;)))))((&amp;))..(((((((&amp;))))))).....(((&amp;)))...((((&amp;))))((((((((&amp;))))))))....))))))</v>
          </cell>
        </row>
        <row r="1251">
          <cell r="A1251" t="str">
            <v>4w2h_7junction_1</v>
          </cell>
        </row>
        <row r="1251">
          <cell r="Q1251" t="str">
            <v>CUCCCCGAAAUGACU&amp;GGUCAGC&amp;GUGAGGGCGCG&amp;CGCGUCCGAGCGCGG&amp;CCGAGACCGC&amp;GCGGGUCUGGGG&amp;CCCCAGGCGGUAGGGGAG</v>
          </cell>
          <cell r="R1251" t="str">
            <v>((((((....(((((&amp;)))))((&amp;))..(((((((&amp;))))))).....(((&amp;)))...((((&amp;))))((((((((&amp;))))))))....))))))</v>
          </cell>
        </row>
        <row r="1252">
          <cell r="A1252" t="str">
            <v>4w2h_7junction_1</v>
          </cell>
        </row>
        <row r="1252">
          <cell r="Q1252" t="str">
            <v>CUCCCCGAAAUGACU&amp;GGUCAGC&amp;GUGAGGGCGCG&amp;CGCGUCCGAGCGCGG&amp;CCGAGACCGC&amp;GCGGGUCUGGGG&amp;CCCCAGGCGGUAGGGGAG</v>
          </cell>
          <cell r="R1252" t="str">
            <v>((((((....(((((&amp;)))))((&amp;))..(((((((&amp;))))))).....(((&amp;)))...((((&amp;))))((((((((&amp;))))))))....))))))</v>
          </cell>
        </row>
        <row r="1253">
          <cell r="A1253" t="str">
            <v>4w2h_7junction_1</v>
          </cell>
        </row>
        <row r="1253">
          <cell r="Q1253" t="str">
            <v>CUCCCCGAAAUGACU&amp;GGUCAGC&amp;GUGAGGGCGCG&amp;CGCGUCCGAGCGCGG&amp;CCGAGACCGC&amp;GCGGGUCUGGGG&amp;CCCCAGGCGGUAGGGGAG</v>
          </cell>
          <cell r="R1253" t="str">
            <v>((((((....(((((&amp;)))))((&amp;))..(((((((&amp;))))))).....(((&amp;)))...((((&amp;))))((((((((&amp;))))))))....))))))</v>
          </cell>
        </row>
        <row r="1254">
          <cell r="A1254" t="str">
            <v>4w2h_7junction_1</v>
          </cell>
        </row>
        <row r="1254">
          <cell r="Q1254" t="str">
            <v>CUCCCCGAAAUGACU&amp;GGUCAGC&amp;GUGAGGGCGCG&amp;CGCGUCCGAGCGCGG&amp;CCGAGACCGC&amp;GCGGGUCUGGGG&amp;CCCCAGGCGGUAGGGGAG</v>
          </cell>
          <cell r="R1254" t="str">
            <v>((((((....(((((&amp;)))))((&amp;))..(((((((&amp;))))))).....(((&amp;)))...((((&amp;))))((((((((&amp;))))))))....))))))</v>
          </cell>
        </row>
        <row r="1255">
          <cell r="A1255" t="str">
            <v>6c5l_7junction_0</v>
          </cell>
        </row>
        <row r="1255">
          <cell r="Q1255" t="str">
            <v>CUCCCCGAAAUGACU&amp;GGUCAGC&amp;GUGAGGGCGCG&amp;CGCGUCCGAGCGCGG&amp;CCGAGACCGC&amp;GCGGGUCUGGGG&amp;CCCCAGGCGGUAGGGGAG</v>
          </cell>
          <cell r="R1255" t="str">
            <v>((((((....(((((&amp;)))))((&amp;))..(((((((&amp;))))))).....(((&amp;)))...((((&amp;))))((((((((&amp;))))))))....))))))</v>
          </cell>
        </row>
        <row r="1256">
          <cell r="A1256" t="str">
            <v>6c5l_7junction_0</v>
          </cell>
        </row>
        <row r="1256">
          <cell r="Q1256" t="str">
            <v>CUCCCCGAAAUGACU&amp;GGUCAGC&amp;GUGAGGGCGCG&amp;CGCGUCCGAGCGCGG&amp;CCGAGACCGC&amp;GCGGGUCUGGGG&amp;CCCCAGGCGGUAGGGGAG</v>
          </cell>
          <cell r="R1256" t="str">
            <v>((((((....(((((&amp;)))))((&amp;))..(((((((&amp;))))))).....(((&amp;)))...((((&amp;))))((((((((&amp;))))))))....))))))</v>
          </cell>
        </row>
        <row r="1257">
          <cell r="A1257" t="str">
            <v>6c5l_7junction_0</v>
          </cell>
        </row>
        <row r="1257">
          <cell r="Q1257" t="str">
            <v>CUCCCCGAAAUGACU&amp;GGUCAGC&amp;GUGAGGGCGCG&amp;CGCGUCCGAGCGCGG&amp;CCGAGACCGC&amp;GCGGGUCUGGGG&amp;CCCCAGGCGGUAGGGGAG</v>
          </cell>
          <cell r="R1257" t="str">
            <v>((((((....(((((&amp;)))))((&amp;))..(((((((&amp;))))))).....(((&amp;)))...((((&amp;))))((((((((&amp;))))))))....))))))</v>
          </cell>
        </row>
        <row r="1258">
          <cell r="A1258" t="str">
            <v>6c5l_7junction_0</v>
          </cell>
        </row>
        <row r="1258">
          <cell r="Q1258" t="str">
            <v>CUCCCCGAAAUGACU&amp;GGUCAGC&amp;GUGAGGGCGCG&amp;CGCGUCCGAGCGCGG&amp;CCGAGACCGC&amp;GCGGGUCUGGGG&amp;CCCCAGGCGGUAGGGGAG</v>
          </cell>
          <cell r="R1258" t="str">
            <v>((((((....(((((&amp;)))))((&amp;))..(((((((&amp;))))))).....(((&amp;)))...((((&amp;))))((((((((&amp;))))))))....))))))</v>
          </cell>
        </row>
        <row r="1259">
          <cell r="A1259" t="str">
            <v>6c5l_7junction_0</v>
          </cell>
        </row>
        <row r="1259">
          <cell r="Q1259" t="str">
            <v>CUCCCCGAAAUGACU&amp;GGUCAGC&amp;GUGAGGGCGCG&amp;CGCGUCCGAGCGCGG&amp;CCGAGACCGC&amp;GCGGGUCUGGGG&amp;CCCCAGGCGGUAGGGGAG</v>
          </cell>
          <cell r="R1259" t="str">
            <v>((((((....(((((&amp;)))))((&amp;))..(((((((&amp;))))))).....(((&amp;)))...((((&amp;))))((((((((&amp;))))))))....))))))</v>
          </cell>
        </row>
        <row r="1260">
          <cell r="A1260" t="str">
            <v>6c5l_7junction_0</v>
          </cell>
        </row>
        <row r="1260">
          <cell r="Q1260" t="str">
            <v>CUCCCCGAAAUGACU&amp;GGUCAGC&amp;GUGAGGGCGCG&amp;CGCGUCCGAGCGCGG&amp;CCGAGACCGC&amp;GCGGGUCUGGGG&amp;CCCCAGGCGGUAGGGGAG</v>
          </cell>
          <cell r="R1260" t="str">
            <v>((((((....(((((&amp;)))))((&amp;))..(((((((&amp;))))))).....(((&amp;)))...((((&amp;))))((((((((&amp;))))))))....))))))</v>
          </cell>
        </row>
        <row r="1261">
          <cell r="A1261" t="str">
            <v>6c5l_7junction_0</v>
          </cell>
        </row>
        <row r="1261">
          <cell r="Q1261" t="str">
            <v>CUCCCCGAAAUGACU&amp;GGUCAGC&amp;GUGAGGGCGCG&amp;CGCGUCCGAGCGCGG&amp;CCGAGACCGC&amp;GCGGGUCUGGGG&amp;CCCCAGGCGGUAGGGGAG</v>
          </cell>
          <cell r="R1261" t="str">
            <v>((((((....(((((&amp;)))))((&amp;))..(((((((&amp;))))))).....(((&amp;)))...((((&amp;))))((((((((&amp;))))))))....))))))</v>
          </cell>
        </row>
        <row r="1262">
          <cell r="A1262" t="str">
            <v>4wro_7junction_1</v>
          </cell>
        </row>
        <row r="1262">
          <cell r="Q1262" t="str">
            <v>CUCCCCGAAAUGACU&amp;GGUCAGC&amp;GUGAGGGCGCG&amp;CGCGUCCGAGCGCGG&amp;CCGAGACCGC&amp;GCGGGUCUGGGG&amp;CCCCAGGCGGUAGGGGAG</v>
          </cell>
          <cell r="R1262" t="str">
            <v>((((((....(((((&amp;)))))((&amp;))..(((((((&amp;))))))).....(((&amp;)))...((((&amp;))))((((((((&amp;))))))))....))))))</v>
          </cell>
        </row>
        <row r="1263">
          <cell r="A1263" t="str">
            <v>4wro_7junction_1</v>
          </cell>
        </row>
        <row r="1263">
          <cell r="Q1263" t="str">
            <v>CUCCCCGAAAUGACU&amp;GGUCAGC&amp;GUGAGGGCGCG&amp;CGCGUCCGAGCGCGG&amp;CCGAGACCGC&amp;GCGGGUCUGGGG&amp;CCCCAGGCGGUAGGGGAG</v>
          </cell>
          <cell r="R1263" t="str">
            <v>((((((....(((((&amp;)))))((&amp;))..(((((((&amp;))))))).....(((&amp;)))...((((&amp;))))((((((((&amp;))))))))....))))))</v>
          </cell>
        </row>
        <row r="1264">
          <cell r="A1264" t="str">
            <v>4wro_7junction_1</v>
          </cell>
        </row>
        <row r="1264">
          <cell r="Q1264" t="str">
            <v>CUCCCCGAAAUGACU&amp;GGUCAGC&amp;GUGAGGGCGCG&amp;CGCGUCCGAGCGCGG&amp;CCGAGACCGC&amp;GCGGGUCUGGGG&amp;CCCCAGGCGGUAGGGGAG</v>
          </cell>
          <cell r="R1264" t="str">
            <v>((((((....(((((&amp;)))))((&amp;))..(((((((&amp;))))))).....(((&amp;)))...((((&amp;))))((((((((&amp;))))))))....))))))</v>
          </cell>
        </row>
        <row r="1265">
          <cell r="A1265" t="str">
            <v>4wro_7junction_1</v>
          </cell>
        </row>
        <row r="1265">
          <cell r="Q1265" t="str">
            <v>CUCCCCGAAAUGACU&amp;GGUCAGC&amp;GUGAGGGCGCG&amp;CGCGUCCGAGCGCGG&amp;CCGAGACCGC&amp;GCGGGUCUGGGG&amp;CCCCAGGCGGUAGGGGAG</v>
          </cell>
          <cell r="R1265" t="str">
            <v>((((((....(((((&amp;)))))((&amp;))..(((((((&amp;))))))).....(((&amp;)))...((((&amp;))))((((((((&amp;))))))))....))))))</v>
          </cell>
        </row>
        <row r="1266">
          <cell r="A1266" t="str">
            <v>4wro_7junction_1</v>
          </cell>
        </row>
        <row r="1266">
          <cell r="Q1266" t="str">
            <v>CUCCCCGAAAUGACU&amp;GGUCAGC&amp;GUGAGGGCGCG&amp;CGCGUCCGAGCGCGG&amp;CCGAGACCGC&amp;GCGGGUCUGGGG&amp;CCCCAGGCGGUAGGGGAG</v>
          </cell>
          <cell r="R1266" t="str">
            <v>((((((....(((((&amp;)))))((&amp;))..(((((((&amp;))))))).....(((&amp;)))...((((&amp;))))((((((((&amp;))))))))....))))))</v>
          </cell>
        </row>
        <row r="1267">
          <cell r="A1267" t="str">
            <v>4wro_7junction_1</v>
          </cell>
        </row>
        <row r="1267">
          <cell r="Q1267" t="str">
            <v>CUCCCCGAAAUGACU&amp;GGUCAGC&amp;GUGAGGGCGCG&amp;CGCGUCCGAGCGCGG&amp;CCGAGACCGC&amp;GCGGGUCUGGGG&amp;CCCCAGGCGGUAGGGGAG</v>
          </cell>
          <cell r="R1267" t="str">
            <v>((((((....(((((&amp;)))))((&amp;))..(((((((&amp;))))))).....(((&amp;)))...((((&amp;))))((((((((&amp;))))))))....))))))</v>
          </cell>
        </row>
        <row r="1268">
          <cell r="A1268" t="str">
            <v>4wro_7junction_1</v>
          </cell>
        </row>
        <row r="1268">
          <cell r="Q1268" t="str">
            <v>CUCCCCGAAAUGACU&amp;GGUCAGC&amp;GUGAGGGCGCG&amp;CGCGUCCGAGCGCGG&amp;CCGAGACCGC&amp;GCGGGUCUGGGG&amp;CCCCAGGCGGUAGGGGAG</v>
          </cell>
          <cell r="R1268" t="str">
            <v>((((((....(((((&amp;)))))((&amp;))..(((((((&amp;))))))).....(((&amp;)))...((((&amp;))))((((((((&amp;))))))))....))))))</v>
          </cell>
        </row>
        <row r="1269">
          <cell r="A1269" t="str">
            <v>1vvj_7junction_1</v>
          </cell>
        </row>
        <row r="1269">
          <cell r="Q1269" t="str">
            <v>CUCCCCGAAAUGACU&amp;GGUCAGC&amp;GUGAGGGCGCG&amp;CGCGUCCGAGCGCGG&amp;CCGAGACCGC&amp;GCGGGUCUGGGG&amp;CCCCAGGCGGUAGGGGAG</v>
          </cell>
          <cell r="R1269" t="str">
            <v>((((((....(((((&amp;)))))((&amp;))..(((((((&amp;))))))).....(((&amp;)))...((((&amp;))))((((((((&amp;))))))))....))))))</v>
          </cell>
        </row>
        <row r="1270">
          <cell r="A1270" t="str">
            <v>1vvj_7junction_1</v>
          </cell>
        </row>
        <row r="1270">
          <cell r="Q1270" t="str">
            <v>CUCCCCGAAAUGACU&amp;GGUCAGC&amp;GUGAGGGCGCG&amp;CGCGUCCGAGCGCGG&amp;CCGAGACCGC&amp;GCGGGUCUGGGG&amp;CCCCAGGCGGUAGGGGAG</v>
          </cell>
          <cell r="R1270" t="str">
            <v>((((((....(((((&amp;)))))((&amp;))..(((((((&amp;))))))).....(((&amp;)))...((((&amp;))))((((((((&amp;))))))))....))))))</v>
          </cell>
        </row>
        <row r="1271">
          <cell r="A1271" t="str">
            <v>1vvj_7junction_1</v>
          </cell>
        </row>
        <row r="1271">
          <cell r="Q1271" t="str">
            <v>CUCCCCGAAAUGACU&amp;GGUCAGC&amp;GUGAGGGCGCG&amp;CGCGUCCGAGCGCGG&amp;CCGAGACCGC&amp;GCGGGUCUGGGG&amp;CCCCAGGCGGUAGGGGAG</v>
          </cell>
          <cell r="R1271" t="str">
            <v>((((((....(((((&amp;)))))((&amp;))..(((((((&amp;))))))).....(((&amp;)))...((((&amp;))))((((((((&amp;))))))))....))))))</v>
          </cell>
        </row>
        <row r="1272">
          <cell r="A1272" t="str">
            <v>1vvj_7junction_1</v>
          </cell>
        </row>
        <row r="1272">
          <cell r="Q1272" t="str">
            <v>CUCCCCGAAAUGACU&amp;GGUCAGC&amp;GUGAGGGCGCG&amp;CGCGUCCGAGCGCGG&amp;CCGAGACCGC&amp;GCGGGUCUGGGG&amp;CCCCAGGCGGUAGGGGAG</v>
          </cell>
          <cell r="R1272" t="str">
            <v>((((((....(((((&amp;)))))((&amp;))..(((((((&amp;))))))).....(((&amp;)))...((((&amp;))))((((((((&amp;))))))))....))))))</v>
          </cell>
        </row>
        <row r="1273">
          <cell r="A1273" t="str">
            <v>1vvj_7junction_1</v>
          </cell>
        </row>
        <row r="1273">
          <cell r="Q1273" t="str">
            <v>CUCCCCGAAAUGACU&amp;GGUCAGC&amp;GUGAGGGCGCG&amp;CGCGUCCGAGCGCGG&amp;CCGAGACCGC&amp;GCGGGUCUGGGG&amp;CCCCAGGCGGUAGGGGAG</v>
          </cell>
          <cell r="R1273" t="str">
            <v>((((((....(((((&amp;)))))((&amp;))..(((((((&amp;))))))).....(((&amp;)))...((((&amp;))))((((((((&amp;))))))))....))))))</v>
          </cell>
        </row>
        <row r="1274">
          <cell r="A1274" t="str">
            <v>1vvj_7junction_1</v>
          </cell>
        </row>
        <row r="1274">
          <cell r="Q1274" t="str">
            <v>CUCCCCGAAAUGACU&amp;GGUCAGC&amp;GUGAGGGCGCG&amp;CGCGUCCGAGCGCGG&amp;CCGAGACCGC&amp;GCGGGUCUGGGG&amp;CCCCAGGCGGUAGGGGAG</v>
          </cell>
          <cell r="R1274" t="str">
            <v>((((((....(((((&amp;)))))((&amp;))..(((((((&amp;))))))).....(((&amp;)))...((((&amp;))))((((((((&amp;))))))))....))))))</v>
          </cell>
        </row>
        <row r="1275">
          <cell r="A1275" t="str">
            <v>1vvj_7junction_1</v>
          </cell>
        </row>
        <row r="1275">
          <cell r="Q1275" t="str">
            <v>CUCCCCGAAAUGACU&amp;GGUCAGC&amp;GUGAGGGCGCG&amp;CGCGUCCGAGCGCGG&amp;CCGAGACCGC&amp;GCGGGUCUGGGG&amp;CCCCAGGCGGUAGGGGAG</v>
          </cell>
          <cell r="R1275" t="str">
            <v>((((((....(((((&amp;)))))((&amp;))..(((((((&amp;))))))).....(((&amp;)))...((((&amp;))))((((((((&amp;))))))))....))))))</v>
          </cell>
        </row>
        <row r="1276">
          <cell r="A1276" t="str">
            <v>4p6f_7junction_1</v>
          </cell>
        </row>
        <row r="1276">
          <cell r="Q1276" t="str">
            <v>CUCCCCGAAAUGACU&amp;GGUCAGC&amp;GUGAGGGCGCG&amp;CGCGUCCGAGCGCGG&amp;CCGAGACCGC&amp;GCGGGUCUGGGG&amp;CCCCAGGCGGUAGGGGAG</v>
          </cell>
          <cell r="R1276" t="str">
            <v>((((((....(((((&amp;)))))((&amp;))..(((((((&amp;))))))).....(((&amp;)))...((((&amp;))))((((((((&amp;))))))))....))))))</v>
          </cell>
        </row>
        <row r="1277">
          <cell r="A1277" t="str">
            <v>4p6f_7junction_1</v>
          </cell>
        </row>
        <row r="1277">
          <cell r="Q1277" t="str">
            <v>CUCCCCGAAAUGACU&amp;GGUCAGC&amp;GUGAGGGCGCG&amp;CGCGUCCGAGCGCGG&amp;CCGAGACCGC&amp;GCGGGUCUGGGG&amp;CCCCAGGCGGUAGGGGAG</v>
          </cell>
          <cell r="R1277" t="str">
            <v>((((((....(((((&amp;)))))((&amp;))..(((((((&amp;))))))).....(((&amp;)))...((((&amp;))))((((((((&amp;))))))))....))))))</v>
          </cell>
        </row>
        <row r="1278">
          <cell r="A1278" t="str">
            <v>4p6f_7junction_1</v>
          </cell>
        </row>
        <row r="1278">
          <cell r="Q1278" t="str">
            <v>CUCCCCGAAAUGACU&amp;GGUCAGC&amp;GUGAGGGCGCG&amp;CGCGUCCGAGCGCGG&amp;CCGAGACCGC&amp;GCGGGUCUGGGG&amp;CCCCAGGCGGUAGGGGAG</v>
          </cell>
          <cell r="R1278" t="str">
            <v>((((((....(((((&amp;)))))((&amp;))..(((((((&amp;))))))).....(((&amp;)))...((((&amp;))))((((((((&amp;))))))))....))))))</v>
          </cell>
        </row>
        <row r="1279">
          <cell r="A1279" t="str">
            <v>4p6f_7junction_1</v>
          </cell>
        </row>
        <row r="1279">
          <cell r="Q1279" t="str">
            <v>CUCCCCGAAAUGACU&amp;GGUCAGC&amp;GUGAGGGCGCG&amp;CGCGUCCGAGCGCGG&amp;CCGAGACCGC&amp;GCGGGUCUGGGG&amp;CCCCAGGCGGUAGGGGAG</v>
          </cell>
          <cell r="R1279" t="str">
            <v>((((((....(((((&amp;)))))((&amp;))..(((((((&amp;))))))).....(((&amp;)))...((((&amp;))))((((((((&amp;))))))))....))))))</v>
          </cell>
        </row>
        <row r="1280">
          <cell r="A1280" t="str">
            <v>4p6f_7junction_1</v>
          </cell>
        </row>
        <row r="1280">
          <cell r="Q1280" t="str">
            <v>CUCCCCGAAAUGACU&amp;GGUCAGC&amp;GUGAGGGCGCG&amp;CGCGUCCGAGCGCGG&amp;CCGAGACCGC&amp;GCGGGUCUGGGG&amp;CCCCAGGCGGUAGGGGAG</v>
          </cell>
          <cell r="R1280" t="str">
            <v>((((((....(((((&amp;)))))((&amp;))..(((((((&amp;))))))).....(((&amp;)))...((((&amp;))))((((((((&amp;))))))))....))))))</v>
          </cell>
        </row>
        <row r="1281">
          <cell r="A1281" t="str">
            <v>4p6f_7junction_1</v>
          </cell>
        </row>
        <row r="1281">
          <cell r="Q1281" t="str">
            <v>CUCCCCGAAAUGACU&amp;GGUCAGC&amp;GUGAGGGCGCG&amp;CGCGUCCGAGCGCGG&amp;CCGAGACCGC&amp;GCGGGUCUGGGG&amp;CCCCAGGCGGUAGGGGAG</v>
          </cell>
          <cell r="R1281" t="str">
            <v>((((((....(((((&amp;)))))((&amp;))..(((((((&amp;))))))).....(((&amp;)))...((((&amp;))))((((((((&amp;))))))))....))))))</v>
          </cell>
        </row>
        <row r="1282">
          <cell r="A1282" t="str">
            <v>4p6f_7junction_1</v>
          </cell>
        </row>
        <row r="1282">
          <cell r="Q1282" t="str">
            <v>CUCCCCGAAAUGACU&amp;GGUCAGC&amp;GUGAGGGCGCG&amp;CGCGUCCGAGCGCGG&amp;CCGAGACCGC&amp;GCGGGUCUGGGG&amp;CCCCAGGCGGUAGGGGAG</v>
          </cell>
          <cell r="R1282" t="str">
            <v>((((((....(((((&amp;)))))((&amp;))..(((((((&amp;))))))).....(((&amp;)))...((((&amp;))))((((((((&amp;))))))))....))))))</v>
          </cell>
        </row>
        <row r="1283">
          <cell r="A1283" t="str">
            <v>4v8f_7junction_0</v>
          </cell>
        </row>
        <row r="1283">
          <cell r="Q1283" t="str">
            <v>CUCCCCGAAAUGACU&amp;GGUCAGC&amp;GUGAGGGCGCG&amp;CGCGUCCGAGCGCGG&amp;CCGAGACCGC&amp;GCGGGUCUGGGG&amp;CCCCAGGCGGUAGGGGAG</v>
          </cell>
          <cell r="R1283" t="str">
            <v>((((((....(((((&amp;)))))((&amp;))..(((((((&amp;))))))).....(((&amp;)))...((((&amp;))))((((((((&amp;))))))))....))))))</v>
          </cell>
        </row>
        <row r="1284">
          <cell r="A1284" t="str">
            <v>4v8f_7junction_0</v>
          </cell>
        </row>
        <row r="1284">
          <cell r="Q1284" t="str">
            <v>CUCCCCGAAAUGACU&amp;GGUCAGC&amp;GUGAGGGCGCG&amp;CGCGUCCGAGCGCGG&amp;CCGAGACCGC&amp;GCGGGUCUGGGG&amp;CCCCAGGCGGUAGGGGAG</v>
          </cell>
          <cell r="R1284" t="str">
            <v>((((((....(((((&amp;)))))((&amp;))..(((((((&amp;))))))).....(((&amp;)))...((((&amp;))))((((((((&amp;))))))))....))))))</v>
          </cell>
        </row>
        <row r="1285">
          <cell r="A1285" t="str">
            <v>4v8f_7junction_0</v>
          </cell>
        </row>
        <row r="1285">
          <cell r="Q1285" t="str">
            <v>CUCCCCGAAAUGACU&amp;GGUCAGC&amp;GUGAGGGCGCG&amp;CGCGUCCGAGCGCGG&amp;CCGAGACCGC&amp;GCGGGUCUGGGG&amp;CCCCAGGCGGUAGGGGAG</v>
          </cell>
          <cell r="R1285" t="str">
            <v>((((((....(((((&amp;)))))((&amp;))..(((((((&amp;))))))).....(((&amp;)))...((((&amp;))))((((((((&amp;))))))))....))))))</v>
          </cell>
        </row>
        <row r="1286">
          <cell r="A1286" t="str">
            <v>4v8f_7junction_0</v>
          </cell>
        </row>
        <row r="1286">
          <cell r="Q1286" t="str">
            <v>CUCCCCGAAAUGACU&amp;GGUCAGC&amp;GUGAGGGCGCG&amp;CGCGUCCGAGCGCGG&amp;CCGAGACCGC&amp;GCGGGUCUGGGG&amp;CCCCAGGCGGUAGGGGAG</v>
          </cell>
          <cell r="R1286" t="str">
            <v>((((((....(((((&amp;)))))((&amp;))..(((((((&amp;))))))).....(((&amp;)))...((((&amp;))))((((((((&amp;))))))))....))))))</v>
          </cell>
        </row>
        <row r="1287">
          <cell r="A1287" t="str">
            <v>4v8f_7junction_0</v>
          </cell>
        </row>
        <row r="1287">
          <cell r="Q1287" t="str">
            <v>CUCCCCGAAAUGACU&amp;GGUCAGC&amp;GUGAGGGCGCG&amp;CGCGUCCGAGCGCGG&amp;CCGAGACCGC&amp;GCGGGUCUGGGG&amp;CCCCAGGCGGUAGGGGAG</v>
          </cell>
          <cell r="R1287" t="str">
            <v>((((((....(((((&amp;)))))((&amp;))..(((((((&amp;))))))).....(((&amp;)))...((((&amp;))))((((((((&amp;))))))))....))))))</v>
          </cell>
        </row>
        <row r="1288">
          <cell r="A1288" t="str">
            <v>4v8f_7junction_0</v>
          </cell>
        </row>
        <row r="1288">
          <cell r="Q1288" t="str">
            <v>CUCCCCGAAAUGACU&amp;GGUCAGC&amp;GUGAGGGCGCG&amp;CGCGUCCGAGCGCGG&amp;CCGAGACCGC&amp;GCGGGUCUGGGG&amp;CCCCAGGCGGUAGGGGAG</v>
          </cell>
          <cell r="R1288" t="str">
            <v>((((((....(((((&amp;)))))((&amp;))..(((((((&amp;))))))).....(((&amp;)))...((((&amp;))))((((((((&amp;))))))))....))))))</v>
          </cell>
        </row>
        <row r="1289">
          <cell r="A1289" t="str">
            <v>4v8f_7junction_0</v>
          </cell>
        </row>
        <row r="1289">
          <cell r="Q1289" t="str">
            <v>CUCCCCGAAAUGACU&amp;GGUCAGC&amp;GUGAGGGCGCG&amp;CGCGUCCGAGCGCGG&amp;CCGAGACCGC&amp;GCGGGUCUGGGG&amp;CCCCAGGCGGUAGGGGAG</v>
          </cell>
          <cell r="R1289" t="str">
            <v>((((((....(((((&amp;)))))((&amp;))..(((((((&amp;))))))).....(((&amp;)))...((((&amp;))))((((((((&amp;))))))))....))))))</v>
          </cell>
        </row>
        <row r="1290">
          <cell r="A1290" t="str">
            <v>4v8f_7junction_1</v>
          </cell>
        </row>
        <row r="1290">
          <cell r="Q1290" t="str">
            <v>CUCCCCGAAAUGACU&amp;GGUCAGC&amp;GUGAGGGCGCG&amp;CGCGUCCGAGCGCGG&amp;CCGAGACCGC&amp;GCGGGUCUGGGG&amp;CCCCAGGCGGUAGGGGAG</v>
          </cell>
          <cell r="R1290" t="str">
            <v>((((((....(((((&amp;)))))((&amp;))..(((((((&amp;))))))).....(((&amp;)))...((((&amp;))))((((((((&amp;))))))))....))))))</v>
          </cell>
        </row>
        <row r="1291">
          <cell r="A1291" t="str">
            <v>4v8f_7junction_1</v>
          </cell>
        </row>
        <row r="1291">
          <cell r="Q1291" t="str">
            <v>CUCCCCGAAAUGACU&amp;GGUCAGC&amp;GUGAGGGCGCG&amp;CGCGUCCGAGCGCGG&amp;CCGAGACCGC&amp;GCGGGUCUGGGG&amp;CCCCAGGCGGUAGGGGAG</v>
          </cell>
          <cell r="R1291" t="str">
            <v>((((((....(((((&amp;)))))((&amp;))..(((((((&amp;))))))).....(((&amp;)))...((((&amp;))))((((((((&amp;))))))))....))))))</v>
          </cell>
        </row>
        <row r="1292">
          <cell r="A1292" t="str">
            <v>4v8f_7junction_1</v>
          </cell>
        </row>
        <row r="1292">
          <cell r="Q1292" t="str">
            <v>CUCCCCGAAAUGACU&amp;GGUCAGC&amp;GUGAGGGCGCG&amp;CGCGUCCGAGCGCGG&amp;CCGAGACCGC&amp;GCGGGUCUGGGG&amp;CCCCAGGCGGUAGGGGAG</v>
          </cell>
          <cell r="R1292" t="str">
            <v>((((((....(((((&amp;)))))((&amp;))..(((((((&amp;))))))).....(((&amp;)))...((((&amp;))))((((((((&amp;))))))))....))))))</v>
          </cell>
        </row>
        <row r="1293">
          <cell r="A1293" t="str">
            <v>4v8f_7junction_1</v>
          </cell>
        </row>
        <row r="1293">
          <cell r="Q1293" t="str">
            <v>CUCCCCGAAAUGACU&amp;GGUCAGC&amp;GUGAGGGCGCG&amp;CGCGUCCGAGCGCGG&amp;CCGAGACCGC&amp;GCGGGUCUGGGG&amp;CCCCAGGCGGUAGGGGAG</v>
          </cell>
          <cell r="R1293" t="str">
            <v>((((((....(((((&amp;)))))((&amp;))..(((((((&amp;))))))).....(((&amp;)))...((((&amp;))))((((((((&amp;))))))))....))))))</v>
          </cell>
        </row>
        <row r="1294">
          <cell r="A1294" t="str">
            <v>4v8f_7junction_1</v>
          </cell>
        </row>
        <row r="1294">
          <cell r="Q1294" t="str">
            <v>CUCCCCGAAAUGACU&amp;GGUCAGC&amp;GUGAGGGCGCG&amp;CGCGUCCGAGCGCGG&amp;CCGAGACCGC&amp;GCGGGUCUGGGG&amp;CCCCAGGCGGUAGGGGAG</v>
          </cell>
          <cell r="R1294" t="str">
            <v>((((((....(((((&amp;)))))((&amp;))..(((((((&amp;))))))).....(((&amp;)))...((((&amp;))))((((((((&amp;))))))))....))))))</v>
          </cell>
        </row>
        <row r="1295">
          <cell r="A1295" t="str">
            <v>4v8f_7junction_1</v>
          </cell>
        </row>
        <row r="1295">
          <cell r="Q1295" t="str">
            <v>CUCCCCGAAAUGACU&amp;GGUCAGC&amp;GUGAGGGCGCG&amp;CGCGUCCGAGCGCGG&amp;CCGAGACCGC&amp;GCGGGUCUGGGG&amp;CCCCAGGCGGUAGGGGAG</v>
          </cell>
          <cell r="R1295" t="str">
            <v>((((((....(((((&amp;)))))((&amp;))..(((((((&amp;))))))).....(((&amp;)))...((((&amp;))))((((((((&amp;))))))))....))))))</v>
          </cell>
        </row>
        <row r="1296">
          <cell r="A1296" t="str">
            <v>4v8f_7junction_1</v>
          </cell>
        </row>
        <row r="1296">
          <cell r="Q1296" t="str">
            <v>CUCCCCGAAAUGACU&amp;GGUCAGC&amp;GUGAGGGCGCG&amp;CGCGUCCGAGCGCGG&amp;CCGAGACCGC&amp;GCGGGUCUGGGG&amp;CCCCAGGCGGUAGGGGAG</v>
          </cell>
          <cell r="R1296" t="str">
            <v>((((((....(((((&amp;)))))((&amp;))..(((((((&amp;))))))).....(((&amp;)))...((((&amp;))))((((((((&amp;))))))))....))))))</v>
          </cell>
        </row>
        <row r="1297">
          <cell r="A1297" t="str">
            <v>4lnt_7junction_1</v>
          </cell>
        </row>
        <row r="1297">
          <cell r="Q1297" t="str">
            <v>CUCCCCGAAAUGACU&amp;GGUCAGC&amp;GUGAGGGCGCG&amp;CGCGUCCGAGCGCGG&amp;CCGAGACCGC&amp;GCGGGUCUGGGG&amp;CCCCAGGCGGUAGGGGAG</v>
          </cell>
          <cell r="R1297" t="str">
            <v>((((((....(((((&amp;)))))((&amp;))..(((((((&amp;))))))).....(((&amp;)))...((((&amp;))))((((((((&amp;))))))))....))))))</v>
          </cell>
        </row>
        <row r="1298">
          <cell r="A1298" t="str">
            <v>4lnt_7junction_1</v>
          </cell>
        </row>
        <row r="1298">
          <cell r="Q1298" t="str">
            <v>CUCCCCGAAAUGACU&amp;GGUCAGC&amp;GUGAGGGCGCG&amp;CGCGUCCGAGCGCGG&amp;CCGAGACCGC&amp;GCGGGUCUGGGG&amp;CCCCAGGCGGUAGGGGAG</v>
          </cell>
          <cell r="R1298" t="str">
            <v>((((((....(((((&amp;)))))((&amp;))..(((((((&amp;))))))).....(((&amp;)))...((((&amp;))))((((((((&amp;))))))))....))))))</v>
          </cell>
        </row>
        <row r="1299">
          <cell r="A1299" t="str">
            <v>4lnt_7junction_1</v>
          </cell>
        </row>
        <row r="1299">
          <cell r="Q1299" t="str">
            <v>CUCCCCGAAAUGACU&amp;GGUCAGC&amp;GUGAGGGCGCG&amp;CGCGUCCGAGCGCGG&amp;CCGAGACCGC&amp;GCGGGUCUGGGG&amp;CCCCAGGCGGUAGGGGAG</v>
          </cell>
          <cell r="R1299" t="str">
            <v>((((((....(((((&amp;)))))((&amp;))..(((((((&amp;))))))).....(((&amp;)))...((((&amp;))))((((((((&amp;))))))))....))))))</v>
          </cell>
        </row>
        <row r="1300">
          <cell r="A1300" t="str">
            <v>4lnt_7junction_1</v>
          </cell>
        </row>
        <row r="1300">
          <cell r="Q1300" t="str">
            <v>CUCCCCGAAAUGACU&amp;GGUCAGC&amp;GUGAGGGCGCG&amp;CGCGUCCGAGCGCGG&amp;CCGAGACCGC&amp;GCGGGUCUGGGG&amp;CCCCAGGCGGUAGGGGAG</v>
          </cell>
          <cell r="R1300" t="str">
            <v>((((((....(((((&amp;)))))((&amp;))..(((((((&amp;))))))).....(((&amp;)))...((((&amp;))))((((((((&amp;))))))))....))))))</v>
          </cell>
        </row>
        <row r="1301">
          <cell r="A1301" t="str">
            <v>4lnt_7junction_1</v>
          </cell>
        </row>
        <row r="1301">
          <cell r="Q1301" t="str">
            <v>CUCCCCGAAAUGACU&amp;GGUCAGC&amp;GUGAGGGCGCG&amp;CGCGUCCGAGCGCGG&amp;CCGAGACCGC&amp;GCGGGUCUGGGG&amp;CCCCAGGCGGUAGGGGAG</v>
          </cell>
          <cell r="R1301" t="str">
            <v>((((((....(((((&amp;)))))((&amp;))..(((((((&amp;))))))).....(((&amp;)))...((((&amp;))))((((((((&amp;))))))))....))))))</v>
          </cell>
        </row>
        <row r="1302">
          <cell r="A1302" t="str">
            <v>4lnt_7junction_1</v>
          </cell>
        </row>
        <row r="1302">
          <cell r="Q1302" t="str">
            <v>CUCCCCGAAAUGACU&amp;GGUCAGC&amp;GUGAGGGCGCG&amp;CGCGUCCGAGCGCGG&amp;CCGAGACCGC&amp;GCGGGUCUGGGG&amp;CCCCAGGCGGUAGGGGAG</v>
          </cell>
          <cell r="R1302" t="str">
            <v>((((((....(((((&amp;)))))((&amp;))..(((((((&amp;))))))).....(((&amp;)))...((((&amp;))))((((((((&amp;))))))))....))))))</v>
          </cell>
        </row>
        <row r="1303">
          <cell r="A1303" t="str">
            <v>4lnt_7junction_1</v>
          </cell>
        </row>
        <row r="1303">
          <cell r="Q1303" t="str">
            <v>CUCCCCGAAAUGACU&amp;GGUCAGC&amp;GUGAGGGCGCG&amp;CGCGUCCGAGCGCGG&amp;CCGAGACCGC&amp;GCGGGUCUGGGG&amp;CCCCAGGCGGUAGGGGAG</v>
          </cell>
          <cell r="R1303" t="str">
            <v>((((((....(((((&amp;)))))((&amp;))..(((((((&amp;))))))).....(((&amp;)))...((((&amp;))))((((((((&amp;))))))))....))))))</v>
          </cell>
        </row>
        <row r="1304">
          <cell r="A1304" t="str">
            <v>4v9s_7junction_1</v>
          </cell>
        </row>
        <row r="1304">
          <cell r="Q1304" t="str">
            <v>CUCCCCGAAAUGACU&amp;GGUCAGC&amp;GUGAGGGCGCG&amp;CGCGUCCGAGCGCGG&amp;CCGAGACCGC&amp;GCGGGUCUGGGG&amp;CCCCAGGCGGUAGGGGAG</v>
          </cell>
          <cell r="R1304" t="str">
            <v>((((((....(((((&amp;)))))((&amp;))..(((((((&amp;))))))).....(((&amp;)))...((((&amp;))))((((((((&amp;))))))))....))))))</v>
          </cell>
        </row>
        <row r="1305">
          <cell r="A1305" t="str">
            <v>4v9s_7junction_1</v>
          </cell>
        </row>
        <row r="1305">
          <cell r="Q1305" t="str">
            <v>CUCCCCGAAAUGACU&amp;GGUCAGC&amp;GUGAGGGCGCG&amp;CGCGUCCGAGCGCGG&amp;CCGAGACCGC&amp;GCGGGUCUGGGG&amp;CCCCAGGCGGUAGGGGAG</v>
          </cell>
          <cell r="R1305" t="str">
            <v>((((((....(((((&amp;)))))((&amp;))..(((((((&amp;))))))).....(((&amp;)))...((((&amp;))))((((((((&amp;))))))))....))))))</v>
          </cell>
        </row>
        <row r="1306">
          <cell r="A1306" t="str">
            <v>4v9s_7junction_1</v>
          </cell>
        </row>
        <row r="1306">
          <cell r="Q1306" t="str">
            <v>CUCCCCGAAAUGACU&amp;GGUCAGC&amp;GUGAGGGCGCG&amp;CGCGUCCGAGCGCGG&amp;CCGAGACCGC&amp;GCGGGUCUGGGG&amp;CCCCAGGCGGUAGGGGAG</v>
          </cell>
          <cell r="R1306" t="str">
            <v>((((((....(((((&amp;)))))((&amp;))..(((((((&amp;))))))).....(((&amp;)))...((((&amp;))))((((((((&amp;))))))))....))))))</v>
          </cell>
        </row>
        <row r="1307">
          <cell r="A1307" t="str">
            <v>4v9s_7junction_1</v>
          </cell>
        </row>
        <row r="1307">
          <cell r="Q1307" t="str">
            <v>CUCCCCGAAAUGACU&amp;GGUCAGC&amp;GUGAGGGCGCG&amp;CGCGUCCGAGCGCGG&amp;CCGAGACCGC&amp;GCGGGUCUGGGG&amp;CCCCAGGCGGUAGGGGAG</v>
          </cell>
          <cell r="R1307" t="str">
            <v>((((((....(((((&amp;)))))((&amp;))..(((((((&amp;))))))).....(((&amp;)))...((((&amp;))))((((((((&amp;))))))))....))))))</v>
          </cell>
        </row>
        <row r="1308">
          <cell r="A1308" t="str">
            <v>4v9s_7junction_1</v>
          </cell>
        </row>
        <row r="1308">
          <cell r="Q1308" t="str">
            <v>CUCCCCGAAAUGACU&amp;GGUCAGC&amp;GUGAGGGCGCG&amp;CGCGUCCGAGCGCGG&amp;CCGAGACCGC&amp;GCGGGUCUGGGG&amp;CCCCAGGCGGUAGGGGAG</v>
          </cell>
          <cell r="R1308" t="str">
            <v>((((((....(((((&amp;)))))((&amp;))..(((((((&amp;))))))).....(((&amp;)))...((((&amp;))))((((((((&amp;))))))))....))))))</v>
          </cell>
        </row>
        <row r="1309">
          <cell r="A1309" t="str">
            <v>4v9s_7junction_1</v>
          </cell>
        </row>
        <row r="1309">
          <cell r="Q1309" t="str">
            <v>CUCCCCGAAAUGACU&amp;GGUCAGC&amp;GUGAGGGCGCG&amp;CGCGUCCGAGCGCGG&amp;CCGAGACCGC&amp;GCGGGUCUGGGG&amp;CCCCAGGCGGUAGGGGAG</v>
          </cell>
          <cell r="R1309" t="str">
            <v>((((((....(((((&amp;)))))((&amp;))..(((((((&amp;))))))).....(((&amp;)))...((((&amp;))))((((((((&amp;))))))))....))))))</v>
          </cell>
        </row>
        <row r="1310">
          <cell r="A1310" t="str">
            <v>4v9s_7junction_1</v>
          </cell>
        </row>
        <row r="1310">
          <cell r="Q1310" t="str">
            <v>CUCCCCGAAAUGACU&amp;GGUCAGC&amp;GUGAGGGCGCG&amp;CGCGUCCGAGCGCGG&amp;CCGAGACCGC&amp;GCGGGUCUGGGG&amp;CCCCAGGCGGUAGGGGAG</v>
          </cell>
          <cell r="R1310" t="str">
            <v>((((((....(((((&amp;)))))((&amp;))..(((((((&amp;))))))).....(((&amp;)))...((((&amp;))))((((((((&amp;))))))))....))))))</v>
          </cell>
        </row>
        <row r="1311">
          <cell r="A1311" t="str">
            <v>6xhx_7junction_1</v>
          </cell>
        </row>
        <row r="1311">
          <cell r="Q1311" t="str">
            <v>CUCCCCGAAAUGACU&amp;GGUCAGC&amp;GUGAGGGCGCG&amp;CGCGUCCGAGCGCGG&amp;CCGAGACCGC&amp;GCGGGUCUGGGG&amp;CCCCAGGCGGUAGGGGAG</v>
          </cell>
          <cell r="R1311" t="str">
            <v>((((((....(((((&amp;)))))((&amp;))..(((((((&amp;))))))).....(((&amp;)))...((((&amp;))))((((((((&amp;))))))))....))))))</v>
          </cell>
        </row>
        <row r="1312">
          <cell r="A1312" t="str">
            <v>6xhx_7junction_1</v>
          </cell>
        </row>
        <row r="1312">
          <cell r="Q1312" t="str">
            <v>CUCCCCGAAAUGACU&amp;GGUCAGC&amp;GUGAGGGCGCG&amp;CGCGUCCGAGCGCGG&amp;CCGAGACCGC&amp;GCGGGUCUGGGG&amp;CCCCAGGCGGUAGGGGAG</v>
          </cell>
          <cell r="R1312" t="str">
            <v>((((((....(((((&amp;)))))((&amp;))..(((((((&amp;))))))).....(((&amp;)))...((((&amp;))))((((((((&amp;))))))))....))))))</v>
          </cell>
        </row>
        <row r="1313">
          <cell r="A1313" t="str">
            <v>6xhx_7junction_1</v>
          </cell>
        </row>
        <row r="1313">
          <cell r="Q1313" t="str">
            <v>CUCCCCGAAAUGACU&amp;GGUCAGC&amp;GUGAGGGCGCG&amp;CGCGUCCGAGCGCGG&amp;CCGAGACCGC&amp;GCGGGUCUGGGG&amp;CCCCAGGCGGUAGGGGAG</v>
          </cell>
          <cell r="R1313" t="str">
            <v>((((((....(((((&amp;)))))((&amp;))..(((((((&amp;))))))).....(((&amp;)))...((((&amp;))))((((((((&amp;))))))))....))))))</v>
          </cell>
        </row>
        <row r="1314">
          <cell r="A1314" t="str">
            <v>6xhx_7junction_1</v>
          </cell>
        </row>
        <row r="1314">
          <cell r="Q1314" t="str">
            <v>CUCCCCGAAAUGACU&amp;GGUCAGC&amp;GUGAGGGCGCG&amp;CGCGUCCGAGCGCGG&amp;CCGAGACCGC&amp;GCGGGUCUGGGG&amp;CCCCAGGCGGUAGGGGAG</v>
          </cell>
          <cell r="R1314" t="str">
            <v>((((((....(((((&amp;)))))((&amp;))..(((((((&amp;))))))).....(((&amp;)))...((((&amp;))))((((((((&amp;))))))))....))))))</v>
          </cell>
        </row>
        <row r="1315">
          <cell r="A1315" t="str">
            <v>6xhx_7junction_1</v>
          </cell>
        </row>
        <row r="1315">
          <cell r="Q1315" t="str">
            <v>CUCCCCGAAAUGACU&amp;GGUCAGC&amp;GUGAGGGCGCG&amp;CGCGUCCGAGCGCGG&amp;CCGAGACCGC&amp;GCGGGUCUGGGG&amp;CCCCAGGCGGUAGGGGAG</v>
          </cell>
          <cell r="R1315" t="str">
            <v>((((((....(((((&amp;)))))((&amp;))..(((((((&amp;))))))).....(((&amp;)))...((((&amp;))))((((((((&amp;))))))))....))))))</v>
          </cell>
        </row>
        <row r="1316">
          <cell r="A1316" t="str">
            <v>6xhx_7junction_1</v>
          </cell>
        </row>
        <row r="1316">
          <cell r="Q1316" t="str">
            <v>CUCCCCGAAAUGACU&amp;GGUCAGC&amp;GUGAGGGCGCG&amp;CGCGUCCGAGCGCGG&amp;CCGAGACCGC&amp;GCGGGUCUGGGG&amp;CCCCAGGCGGUAGGGGAG</v>
          </cell>
          <cell r="R1316" t="str">
            <v>((((((....(((((&amp;)))))((&amp;))..(((((((&amp;))))))).....(((&amp;)))...((((&amp;))))((((((((&amp;))))))))....))))))</v>
          </cell>
        </row>
        <row r="1317">
          <cell r="A1317" t="str">
            <v>6xhx_7junction_1</v>
          </cell>
        </row>
        <row r="1317">
          <cell r="Q1317" t="str">
            <v>CUCCCCGAAAUGACU&amp;GGUCAGC&amp;GUGAGGGCGCG&amp;CGCGUCCGAGCGCGG&amp;CCGAGACCGC&amp;GCGGGUCUGGGG&amp;CCCCAGGCGGUAGGGGAG</v>
          </cell>
          <cell r="R1317" t="str">
            <v>((((((....(((((&amp;)))))((&amp;))..(((((((&amp;))))))).....(((&amp;)))...((((&amp;))))((((((((&amp;))))))))....))))))</v>
          </cell>
        </row>
        <row r="1318">
          <cell r="A1318" t="str">
            <v>4v87_7junction_1</v>
          </cell>
        </row>
        <row r="1318">
          <cell r="Q1318" t="str">
            <v>CUCCCCGAAAUGACU&amp;GGUCAGC&amp;GUGAGGGCGCG&amp;CGCGUCCGAGCGCGG&amp;CCGAGACCGC&amp;GCGGGUCUGGGG&amp;CCCCAGGCGGUAGGGGAG</v>
          </cell>
          <cell r="R1318" t="str">
            <v>((((((....(((((&amp;)))))((&amp;))..(((((((&amp;))))))).....(((&amp;)))...((((&amp;))))((((((((&amp;))))))))....))))))</v>
          </cell>
        </row>
        <row r="1319">
          <cell r="A1319" t="str">
            <v>4v87_7junction_1</v>
          </cell>
        </row>
        <row r="1319">
          <cell r="Q1319" t="str">
            <v>CUCCCCGAAAUGACU&amp;GGUCAGC&amp;GUGAGGGCGCG&amp;CGCGUCCGAGCGCGG&amp;CCGAGACCGC&amp;GCGGGUCUGGGG&amp;CCCCAGGCGGUAGGGGAG</v>
          </cell>
          <cell r="R1319" t="str">
            <v>((((((....(((((&amp;)))))((&amp;))..(((((((&amp;))))))).....(((&amp;)))...((((&amp;))))((((((((&amp;))))))))....))))))</v>
          </cell>
        </row>
        <row r="1320">
          <cell r="A1320" t="str">
            <v>4v87_7junction_1</v>
          </cell>
        </row>
        <row r="1320">
          <cell r="Q1320" t="str">
            <v>CUCCCCGAAAUGACU&amp;GGUCAGC&amp;GUGAGGGCGCG&amp;CGCGUCCGAGCGCGG&amp;CCGAGACCGC&amp;GCGGGUCUGGGG&amp;CCCCAGGCGGUAGGGGAG</v>
          </cell>
          <cell r="R1320" t="str">
            <v>((((((....(((((&amp;)))))((&amp;))..(((((((&amp;))))))).....(((&amp;)))...((((&amp;))))((((((((&amp;))))))))....))))))</v>
          </cell>
        </row>
        <row r="1321">
          <cell r="A1321" t="str">
            <v>4v87_7junction_1</v>
          </cell>
        </row>
        <row r="1321">
          <cell r="Q1321" t="str">
            <v>CUCCCCGAAAUGACU&amp;GGUCAGC&amp;GUGAGGGCGCG&amp;CGCGUCCGAGCGCGG&amp;CCGAGACCGC&amp;GCGGGUCUGGGG&amp;CCCCAGGCGGUAGGGGAG</v>
          </cell>
          <cell r="R1321" t="str">
            <v>((((((....(((((&amp;)))))((&amp;))..(((((((&amp;))))))).....(((&amp;)))...((((&amp;))))((((((((&amp;))))))))....))))))</v>
          </cell>
        </row>
        <row r="1322">
          <cell r="A1322" t="str">
            <v>4v87_7junction_1</v>
          </cell>
        </row>
        <row r="1322">
          <cell r="Q1322" t="str">
            <v>CUCCCCGAAAUGACU&amp;GGUCAGC&amp;GUGAGGGCGCG&amp;CGCGUCCGAGCGCGG&amp;CCGAGACCGC&amp;GCGGGUCUGGGG&amp;CCCCAGGCGGUAGGGGAG</v>
          </cell>
          <cell r="R1322" t="str">
            <v>((((((....(((((&amp;)))))((&amp;))..(((((((&amp;))))))).....(((&amp;)))...((((&amp;))))((((((((&amp;))))))))....))))))</v>
          </cell>
        </row>
        <row r="1323">
          <cell r="A1323" t="str">
            <v>4v87_7junction_1</v>
          </cell>
        </row>
        <row r="1323">
          <cell r="Q1323" t="str">
            <v>CUCCCCGAAAUGACU&amp;GGUCAGC&amp;GUGAGGGCGCG&amp;CGCGUCCGAGCGCGG&amp;CCGAGACCGC&amp;GCGGGUCUGGGG&amp;CCCCAGGCGGUAGGGGAG</v>
          </cell>
          <cell r="R1323" t="str">
            <v>((((((....(((((&amp;)))))((&amp;))..(((((((&amp;))))))).....(((&amp;)))...((((&amp;))))((((((((&amp;))))))))....))))))</v>
          </cell>
        </row>
        <row r="1324">
          <cell r="A1324" t="str">
            <v>4v87_7junction_1</v>
          </cell>
        </row>
        <row r="1324">
          <cell r="Q1324" t="str">
            <v>CUCCCCGAAAUGACU&amp;GGUCAGC&amp;GUGAGGGCGCG&amp;CGCGUCCGAGCGCGG&amp;CCGAGACCGC&amp;GCGGGUCUGGGG&amp;CCCCAGGCGGUAGGGGAG</v>
          </cell>
          <cell r="R1324" t="str">
            <v>((((((....(((((&amp;)))))((&amp;))..(((((((&amp;))))))).....(((&amp;)))...((((&amp;))))((((((((&amp;))))))))....))))))</v>
          </cell>
        </row>
        <row r="1325">
          <cell r="A1325" t="str">
            <v>5el6_7junction_0</v>
          </cell>
        </row>
        <row r="1325">
          <cell r="Q1325" t="str">
            <v>CUCCCCGAAAUGACU&amp;GGUCAGC&amp;GUGAGGGCGCG&amp;CGCGUCCGAGCGCGG&amp;CCGAGACCGC&amp;GCGGGUCUGGG&amp;CCCAGGCGGUAGGGGAG</v>
          </cell>
          <cell r="R1325" t="str">
            <v>((((((....(((((&amp;)))))((&amp;))..(((((((&amp;))))))).....(((&amp;)))...((((&amp;))))(((((((&amp;)))))))....))))))</v>
          </cell>
        </row>
        <row r="1326">
          <cell r="A1326" t="str">
            <v>5el6_7junction_0</v>
          </cell>
        </row>
        <row r="1326">
          <cell r="Q1326" t="str">
            <v>CUCCCCGAAAUGACU&amp;GGUCAGC&amp;GUGAGGGCGCG&amp;CGCGUCCGAGCGCGG&amp;CCGAGACCGC&amp;GCGGGUCUGGG&amp;CCCAGGCGGUAGGGGAG</v>
          </cell>
          <cell r="R1326" t="str">
            <v>((((((....(((((&amp;)))))((&amp;))..(((((((&amp;))))))).....(((&amp;)))...((((&amp;))))(((((((&amp;)))))))....))))))</v>
          </cell>
        </row>
        <row r="1327">
          <cell r="A1327" t="str">
            <v>5el6_7junction_0</v>
          </cell>
        </row>
        <row r="1327">
          <cell r="Q1327" t="str">
            <v>CUCCCCGAAAUGACU&amp;GGUCAGC&amp;GUGAGGGCGCG&amp;CGCGUCCGAGCGCGG&amp;CCGAGACCGC&amp;GCGGGUCUGGG&amp;CCCAGGCGGUAGGGGAG</v>
          </cell>
          <cell r="R1327" t="str">
            <v>((((((....(((((&amp;)))))((&amp;))..(((((((&amp;))))))).....(((&amp;)))...((((&amp;))))(((((((&amp;)))))))....))))))</v>
          </cell>
        </row>
        <row r="1328">
          <cell r="A1328" t="str">
            <v>5el6_7junction_0</v>
          </cell>
        </row>
        <row r="1328">
          <cell r="Q1328" t="str">
            <v>CUCCCCGAAAUGACU&amp;GGUCAGC&amp;GUGAGGGCGCG&amp;CGCGUCCGAGCGCGG&amp;CCGAGACCGC&amp;GCGGGUCUGGG&amp;CCCAGGCGGUAGGGGAG</v>
          </cell>
          <cell r="R1328" t="str">
            <v>((((((....(((((&amp;)))))((&amp;))..(((((((&amp;))))))).....(((&amp;)))...((((&amp;))))(((((((&amp;)))))))....))))))</v>
          </cell>
        </row>
        <row r="1329">
          <cell r="A1329" t="str">
            <v>5el6_7junction_0</v>
          </cell>
        </row>
        <row r="1329">
          <cell r="Q1329" t="str">
            <v>CUCCCCGAAAUGACU&amp;GGUCAGC&amp;GUGAGGGCGCG&amp;CGCGUCCGAGCGCGG&amp;CCGAGACCGC&amp;GCGGGUCUGGG&amp;CCCAGGCGGUAGGGGAG</v>
          </cell>
          <cell r="R1329" t="str">
            <v>((((((....(((((&amp;)))))((&amp;))..(((((((&amp;))))))).....(((&amp;)))...((((&amp;))))(((((((&amp;)))))))....))))))</v>
          </cell>
        </row>
        <row r="1330">
          <cell r="A1330" t="str">
            <v>5el6_7junction_0</v>
          </cell>
        </row>
        <row r="1330">
          <cell r="Q1330" t="str">
            <v>CUCCCCGAAAUGACU&amp;GGUCAGC&amp;GUGAGGGCGCG&amp;CGCGUCCGAGCGCGG&amp;CCGAGACCGC&amp;GCGGGUCUGGG&amp;CCCAGGCGGUAGGGGAG</v>
          </cell>
          <cell r="R1330" t="str">
            <v>((((((....(((((&amp;)))))((&amp;))..(((((((&amp;))))))).....(((&amp;)))...((((&amp;))))(((((((&amp;)))))))....))))))</v>
          </cell>
        </row>
        <row r="1331">
          <cell r="A1331" t="str">
            <v>5el6_7junction_0</v>
          </cell>
        </row>
        <row r="1331">
          <cell r="Q1331" t="str">
            <v>CUCCCCGAAAUGACU&amp;GGUCAGC&amp;GUGAGGGCGCG&amp;CGCGUCCGAGCGCGG&amp;CCGAGACCGC&amp;GCGGGUCUGGG&amp;CCCAGGCGGUAGGGGAG</v>
          </cell>
          <cell r="R1331" t="str">
            <v>((((((....(((((&amp;)))))((&amp;))..(((((((&amp;))))))).....(((&amp;)))...((((&amp;))))(((((((&amp;)))))))....))))))</v>
          </cell>
        </row>
        <row r="1332">
          <cell r="A1332" t="str">
            <v>5el6_7junction_1</v>
          </cell>
        </row>
        <row r="1332">
          <cell r="Q1332" t="str">
            <v>CUCCCCGAAAUGACU&amp;GGUCAGC&amp;GUGAGGGCGCG&amp;CGCGUCCGAGCGCGG&amp;CCGAGACCGC&amp;GCGGGUCUGGGG&amp;CCCCAGGCGGUAGGGGAG</v>
          </cell>
          <cell r="R1332" t="str">
            <v>((((((....(((((&amp;)))))((&amp;))..(((((((&amp;))))))).....(((&amp;)))...((((&amp;))))((((((((&amp;))))))))....))))))</v>
          </cell>
        </row>
        <row r="1333">
          <cell r="A1333" t="str">
            <v>5el6_7junction_1</v>
          </cell>
        </row>
        <row r="1333">
          <cell r="Q1333" t="str">
            <v>CUCCCCGAAAUGACU&amp;GGUCAGC&amp;GUGAGGGCGCG&amp;CGCGUCCGAGCGCGG&amp;CCGAGACCGC&amp;GCGGGUCUGGGG&amp;CCCCAGGCGGUAGGGGAG</v>
          </cell>
          <cell r="R1333" t="str">
            <v>((((((....(((((&amp;)))))((&amp;))..(((((((&amp;))))))).....(((&amp;)))...((((&amp;))))((((((((&amp;))))))))....))))))</v>
          </cell>
        </row>
        <row r="1334">
          <cell r="A1334" t="str">
            <v>5el6_7junction_1</v>
          </cell>
        </row>
        <row r="1334">
          <cell r="Q1334" t="str">
            <v>CUCCCCGAAAUGACU&amp;GGUCAGC&amp;GUGAGGGCGCG&amp;CGCGUCCGAGCGCGG&amp;CCGAGACCGC&amp;GCGGGUCUGGGG&amp;CCCCAGGCGGUAGGGGAG</v>
          </cell>
          <cell r="R1334" t="str">
            <v>((((((....(((((&amp;)))))((&amp;))..(((((((&amp;))))))).....(((&amp;)))...((((&amp;))))((((((((&amp;))))))))....))))))</v>
          </cell>
        </row>
        <row r="1335">
          <cell r="A1335" t="str">
            <v>5el6_7junction_1</v>
          </cell>
        </row>
        <row r="1335">
          <cell r="Q1335" t="str">
            <v>CUCCCCGAAAUGACU&amp;GGUCAGC&amp;GUGAGGGCGCG&amp;CGCGUCCGAGCGCGG&amp;CCGAGACCGC&amp;GCGGGUCUGGGG&amp;CCCCAGGCGGUAGGGGAG</v>
          </cell>
          <cell r="R1335" t="str">
            <v>((((((....(((((&amp;)))))((&amp;))..(((((((&amp;))))))).....(((&amp;)))...((((&amp;))))((((((((&amp;))))))))....))))))</v>
          </cell>
        </row>
        <row r="1336">
          <cell r="A1336" t="str">
            <v>5el6_7junction_1</v>
          </cell>
        </row>
        <row r="1336">
          <cell r="Q1336" t="str">
            <v>CUCCCCGAAAUGACU&amp;GGUCAGC&amp;GUGAGGGCGCG&amp;CGCGUCCGAGCGCGG&amp;CCGAGACCGC&amp;GCGGGUCUGGGG&amp;CCCCAGGCGGUAGGGGAG</v>
          </cell>
          <cell r="R1336" t="str">
            <v>((((((....(((((&amp;)))))((&amp;))..(((((((&amp;))))))).....(((&amp;)))...((((&amp;))))((((((((&amp;))))))))....))))))</v>
          </cell>
        </row>
        <row r="1337">
          <cell r="A1337" t="str">
            <v>5el6_7junction_1</v>
          </cell>
        </row>
        <row r="1337">
          <cell r="Q1337" t="str">
            <v>CUCCCCGAAAUGACU&amp;GGUCAGC&amp;GUGAGGGCGCG&amp;CGCGUCCGAGCGCGG&amp;CCGAGACCGC&amp;GCGGGUCUGGGG&amp;CCCCAGGCGGUAGGGGAG</v>
          </cell>
          <cell r="R1337" t="str">
            <v>((((((....(((((&amp;)))))((&amp;))..(((((((&amp;))))))).....(((&amp;)))...((((&amp;))))((((((((&amp;))))))))....))))))</v>
          </cell>
        </row>
        <row r="1338">
          <cell r="A1338" t="str">
            <v>5el6_7junction_1</v>
          </cell>
        </row>
        <row r="1338">
          <cell r="Q1338" t="str">
            <v>CUCCCCGAAAUGACU&amp;GGUCAGC&amp;GUGAGGGCGCG&amp;CGCGUCCGAGCGCGG&amp;CCGAGACCGC&amp;GCGGGUCUGGGG&amp;CCCCAGGCGGUAGGGGAG</v>
          </cell>
          <cell r="R1338" t="str">
            <v>((((((....(((((&amp;)))))((&amp;))..(((((((&amp;))))))).....(((&amp;)))...((((&amp;))))((((((((&amp;))))))))....))))))</v>
          </cell>
        </row>
        <row r="1339">
          <cell r="A1339" t="str">
            <v>4wsm_7junction_0</v>
          </cell>
        </row>
        <row r="1339">
          <cell r="Q1339" t="str">
            <v>CUCCCCGAAAUGACU&amp;GGUCAGC&amp;GUGAGGGCGCG&amp;CGCGUCCGAGCGCGG&amp;CCGAGACCGC&amp;GCGGGUCUGGG&amp;CCCAGGCGGUAGGGGAG</v>
          </cell>
          <cell r="R1339" t="str">
            <v>((((((....(((((&amp;)))))((&amp;))..(((((((&amp;))))))).....(((&amp;)))...((((&amp;))))(((((((&amp;)))))))....))))))</v>
          </cell>
        </row>
        <row r="1340">
          <cell r="A1340" t="str">
            <v>4wsm_7junction_0</v>
          </cell>
        </row>
        <row r="1340">
          <cell r="Q1340" t="str">
            <v>CUCCCCGAAAUGACU&amp;GGUCAGC&amp;GUGAGGGCGCG&amp;CGCGUCCGAGCGCGG&amp;CCGAGACCGC&amp;GCGGGUCUGGG&amp;CCCAGGCGGUAGGGGAG</v>
          </cell>
          <cell r="R1340" t="str">
            <v>((((((....(((((&amp;)))))((&amp;))..(((((((&amp;))))))).....(((&amp;)))...((((&amp;))))(((((((&amp;)))))))....))))))</v>
          </cell>
        </row>
        <row r="1341">
          <cell r="A1341" t="str">
            <v>4wsm_7junction_0</v>
          </cell>
        </row>
        <row r="1341">
          <cell r="Q1341" t="str">
            <v>CUCCCCGAAAUGACU&amp;GGUCAGC&amp;GUGAGGGCGCG&amp;CGCGUCCGAGCGCGG&amp;CCGAGACCGC&amp;GCGGGUCUGGG&amp;CCCAGGCGGUAGGGGAG</v>
          </cell>
          <cell r="R1341" t="str">
            <v>((((((....(((((&amp;)))))((&amp;))..(((((((&amp;))))))).....(((&amp;)))...((((&amp;))))(((((((&amp;)))))))....))))))</v>
          </cell>
        </row>
        <row r="1342">
          <cell r="A1342" t="str">
            <v>4wsm_7junction_0</v>
          </cell>
        </row>
        <row r="1342">
          <cell r="Q1342" t="str">
            <v>CUCCCCGAAAUGACU&amp;GGUCAGC&amp;GUGAGGGCGCG&amp;CGCGUCCGAGCGCGG&amp;CCGAGACCGC&amp;GCGGGUCUGGG&amp;CCCAGGCGGUAGGGGAG</v>
          </cell>
          <cell r="R1342" t="str">
            <v>((((((....(((((&amp;)))))((&amp;))..(((((((&amp;))))))).....(((&amp;)))...((((&amp;))))(((((((&amp;)))))))....))))))</v>
          </cell>
        </row>
        <row r="1343">
          <cell r="A1343" t="str">
            <v>4wsm_7junction_0</v>
          </cell>
        </row>
        <row r="1343">
          <cell r="Q1343" t="str">
            <v>CUCCCCGAAAUGACU&amp;GGUCAGC&amp;GUGAGGGCGCG&amp;CGCGUCCGAGCGCGG&amp;CCGAGACCGC&amp;GCGGGUCUGGG&amp;CCCAGGCGGUAGGGGAG</v>
          </cell>
          <cell r="R1343" t="str">
            <v>((((((....(((((&amp;)))))((&amp;))..(((((((&amp;))))))).....(((&amp;)))...((((&amp;))))(((((((&amp;)))))))....))))))</v>
          </cell>
        </row>
        <row r="1344">
          <cell r="A1344" t="str">
            <v>4wsm_7junction_0</v>
          </cell>
        </row>
        <row r="1344">
          <cell r="Q1344" t="str">
            <v>CUCCCCGAAAUGACU&amp;GGUCAGC&amp;GUGAGGGCGCG&amp;CGCGUCCGAGCGCGG&amp;CCGAGACCGC&amp;GCGGGUCUGGG&amp;CCCAGGCGGUAGGGGAG</v>
          </cell>
          <cell r="R1344" t="str">
            <v>((((((....(((((&amp;)))))((&amp;))..(((((((&amp;))))))).....(((&amp;)))...((((&amp;))))(((((((&amp;)))))))....))))))</v>
          </cell>
        </row>
        <row r="1345">
          <cell r="A1345" t="str">
            <v>4wsm_7junction_0</v>
          </cell>
        </row>
        <row r="1345">
          <cell r="Q1345" t="str">
            <v>CUCCCCGAAAUGACU&amp;GGUCAGC&amp;GUGAGGGCGCG&amp;CGCGUCCGAGCGCGG&amp;CCGAGACCGC&amp;GCGGGUCUGGG&amp;CCCAGGCGGUAGGGGAG</v>
          </cell>
          <cell r="R1345" t="str">
            <v>((((((....(((((&amp;)))))((&amp;))..(((((((&amp;))))))).....(((&amp;)))...((((&amp;))))(((((((&amp;)))))))....))))))</v>
          </cell>
        </row>
        <row r="1346">
          <cell r="A1346" t="str">
            <v>4wsm_7junction_1</v>
          </cell>
        </row>
        <row r="1346">
          <cell r="Q1346" t="str">
            <v>CUCCCCGAAAUGACU&amp;GGUCAGC&amp;GUGAGGGCGCG&amp;CGCGUCCGAGCGCGG&amp;CCGAGACCGC&amp;GCGGGUCUGG&amp;CCAGGCGGUAGGGGAG</v>
          </cell>
          <cell r="R1346" t="str">
            <v>((((((....(((((&amp;)))))((&amp;))..(((((((&amp;))))))).....(((&amp;)))...((((&amp;))))((((((&amp;))))))....))))))</v>
          </cell>
        </row>
        <row r="1347">
          <cell r="A1347" t="str">
            <v>4wsm_7junction_1</v>
          </cell>
        </row>
        <row r="1347">
          <cell r="Q1347" t="str">
            <v>CUCCCCGAAAUGACU&amp;GGUCAGC&amp;GUGAGGGCGCG&amp;CGCGUCCGAGCGCGG&amp;CCGAGACCGC&amp;GCGGGUCUGG&amp;CCAGGCGGUAGGGGAG</v>
          </cell>
          <cell r="R1347" t="str">
            <v>((((((....(((((&amp;)))))((&amp;))..(((((((&amp;))))))).....(((&amp;)))...((((&amp;))))((((((&amp;))))))....))))))</v>
          </cell>
        </row>
        <row r="1348">
          <cell r="A1348" t="str">
            <v>4wsm_7junction_1</v>
          </cell>
        </row>
        <row r="1348">
          <cell r="Q1348" t="str">
            <v>CUCCCCGAAAUGACU&amp;GGUCAGC&amp;GUGAGGGCGCG&amp;CGCGUCCGAGCGCGG&amp;CCGAGACCGC&amp;GCGGGUCUGG&amp;CCAGGCGGUAGGGGAG</v>
          </cell>
          <cell r="R1348" t="str">
            <v>((((((....(((((&amp;)))))((&amp;))..(((((((&amp;))))))).....(((&amp;)))...((((&amp;))))((((((&amp;))))))....))))))</v>
          </cell>
        </row>
        <row r="1349">
          <cell r="A1349" t="str">
            <v>4wsm_7junction_1</v>
          </cell>
        </row>
        <row r="1349">
          <cell r="Q1349" t="str">
            <v>CUCCCCGAAAUGACU&amp;GGUCAGC&amp;GUGAGGGCGCG&amp;CGCGUCCGAGCGCGG&amp;CCGAGACCGC&amp;GCGGGUCUGG&amp;CCAGGCGGUAGGGGAG</v>
          </cell>
          <cell r="R1349" t="str">
            <v>((((((....(((((&amp;)))))((&amp;))..(((((((&amp;))))))).....(((&amp;)))...((((&amp;))))((((((&amp;))))))....))))))</v>
          </cell>
        </row>
        <row r="1350">
          <cell r="A1350" t="str">
            <v>4wsm_7junction_1</v>
          </cell>
        </row>
        <row r="1350">
          <cell r="Q1350" t="str">
            <v>CUCCCCGAAAUGACU&amp;GGUCAGC&amp;GUGAGGGCGCG&amp;CGCGUCCGAGCGCGG&amp;CCGAGACCGC&amp;GCGGGUCUGG&amp;CCAGGCGGUAGGGGAG</v>
          </cell>
          <cell r="R1350" t="str">
            <v>((((((....(((((&amp;)))))((&amp;))..(((((((&amp;))))))).....(((&amp;)))...((((&amp;))))((((((&amp;))))))....))))))</v>
          </cell>
        </row>
        <row r="1351">
          <cell r="A1351" t="str">
            <v>4wsm_7junction_1</v>
          </cell>
        </row>
        <row r="1351">
          <cell r="Q1351" t="str">
            <v>CUCCCCGAAAUGACU&amp;GGUCAGC&amp;GUGAGGGCGCG&amp;CGCGUCCGAGCGCGG&amp;CCGAGACCGC&amp;GCGGGUCUGG&amp;CCAGGCGGUAGGGGAG</v>
          </cell>
          <cell r="R1351" t="str">
            <v>((((((....(((((&amp;)))))((&amp;))..(((((((&amp;))))))).....(((&amp;)))...((((&amp;))))((((((&amp;))))))....))))))</v>
          </cell>
        </row>
        <row r="1352">
          <cell r="A1352" t="str">
            <v>4wsm_7junction_1</v>
          </cell>
        </row>
        <row r="1352">
          <cell r="Q1352" t="str">
            <v>CUCCCCGAAAUGACU&amp;GGUCAGC&amp;GUGAGGGCGCG&amp;CGCGUCCGAGCGCGG&amp;CCGAGACCGC&amp;GCGGGUCUGG&amp;CCAGGCGGUAGGGGAG</v>
          </cell>
          <cell r="R1352" t="str">
            <v>((((((....(((((&amp;)))))((&amp;))..(((((((&amp;))))))).....(((&amp;)))...((((&amp;))))((((((&amp;))))))....))))))</v>
          </cell>
        </row>
        <row r="1353">
          <cell r="A1353" t="str">
            <v>4v5e_7junction_1</v>
          </cell>
        </row>
        <row r="1353">
          <cell r="Q1353" t="str">
            <v>CUCCCCGAAAUGACU&amp;GGUCAGC&amp;GUGAGGGCGCG&amp;CGCGUCCGAGCGCGG&amp;CCGAGACCGC&amp;GCGGGUCUGGGG&amp;CCCCAGGCGGUAGGGGAG</v>
          </cell>
          <cell r="R1353" t="str">
            <v>((((((....(((((&amp;)))))((&amp;))..(((((((&amp;))))))).....(((&amp;)))...((((&amp;))))((((((((&amp;))))))))....))))))</v>
          </cell>
        </row>
        <row r="1354">
          <cell r="A1354" t="str">
            <v>4v5e_7junction_1</v>
          </cell>
        </row>
        <row r="1354">
          <cell r="Q1354" t="str">
            <v>CUCCCCGAAAUGACU&amp;GGUCAGC&amp;GUGAGGGCGCG&amp;CGCGUCCGAGCGCGG&amp;CCGAGACCGC&amp;GCGGGUCUGGGG&amp;CCCCAGGCGGUAGGGGAG</v>
          </cell>
          <cell r="R1354" t="str">
            <v>((((((....(((((&amp;)))))((&amp;))..(((((((&amp;))))))).....(((&amp;)))...((((&amp;))))((((((((&amp;))))))))....))))))</v>
          </cell>
        </row>
        <row r="1355">
          <cell r="A1355" t="str">
            <v>4v5e_7junction_1</v>
          </cell>
        </row>
        <row r="1355">
          <cell r="Q1355" t="str">
            <v>CUCCCCGAAAUGACU&amp;GGUCAGC&amp;GUGAGGGCGCG&amp;CGCGUCCGAGCGCGG&amp;CCGAGACCGC&amp;GCGGGUCUGGGG&amp;CCCCAGGCGGUAGGGGAG</v>
          </cell>
          <cell r="R1355" t="str">
            <v>((((((....(((((&amp;)))))((&amp;))..(((((((&amp;))))))).....(((&amp;)))...((((&amp;))))((((((((&amp;))))))))....))))))</v>
          </cell>
        </row>
        <row r="1356">
          <cell r="A1356" t="str">
            <v>4v5e_7junction_1</v>
          </cell>
        </row>
        <row r="1356">
          <cell r="Q1356" t="str">
            <v>CUCCCCGAAAUGACU&amp;GGUCAGC&amp;GUGAGGGCGCG&amp;CGCGUCCGAGCGCGG&amp;CCGAGACCGC&amp;GCGGGUCUGGGG&amp;CCCCAGGCGGUAGGGGAG</v>
          </cell>
          <cell r="R1356" t="str">
            <v>((((((....(((((&amp;)))))((&amp;))..(((((((&amp;))))))).....(((&amp;)))...((((&amp;))))((((((((&amp;))))))))....))))))</v>
          </cell>
        </row>
        <row r="1357">
          <cell r="A1357" t="str">
            <v>4v5e_7junction_1</v>
          </cell>
        </row>
        <row r="1357">
          <cell r="Q1357" t="str">
            <v>CUCCCCGAAAUGACU&amp;GGUCAGC&amp;GUGAGGGCGCG&amp;CGCGUCCGAGCGCGG&amp;CCGAGACCGC&amp;GCGGGUCUGGGG&amp;CCCCAGGCGGUAGGGGAG</v>
          </cell>
          <cell r="R1357" t="str">
            <v>((((((....(((((&amp;)))))((&amp;))..(((((((&amp;))))))).....(((&amp;)))...((((&amp;))))((((((((&amp;))))))))....))))))</v>
          </cell>
        </row>
        <row r="1358">
          <cell r="A1358" t="str">
            <v>4v5e_7junction_1</v>
          </cell>
        </row>
        <row r="1358">
          <cell r="Q1358" t="str">
            <v>CUCCCCGAAAUGACU&amp;GGUCAGC&amp;GUGAGGGCGCG&amp;CGCGUCCGAGCGCGG&amp;CCGAGACCGC&amp;GCGGGUCUGGGG&amp;CCCCAGGCGGUAGGGGAG</v>
          </cell>
          <cell r="R1358" t="str">
            <v>((((((....(((((&amp;)))))((&amp;))..(((((((&amp;))))))).....(((&amp;)))...((((&amp;))))((((((((&amp;))))))))....))))))</v>
          </cell>
        </row>
        <row r="1359">
          <cell r="A1359" t="str">
            <v>4v5e_7junction_1</v>
          </cell>
        </row>
        <row r="1359">
          <cell r="Q1359" t="str">
            <v>CUCCCCGAAAUGACU&amp;GGUCAGC&amp;GUGAGGGCGCG&amp;CGCGUCCGAGCGCGG&amp;CCGAGACCGC&amp;GCGGGUCUGGGG&amp;CCCCAGGCGGUAGGGGAG</v>
          </cell>
          <cell r="R1359" t="str">
            <v>((((((....(((((&amp;)))))((&amp;))..(((((((&amp;))))))).....(((&amp;)))...((((&amp;))))((((((((&amp;))))))))....))))))</v>
          </cell>
        </row>
        <row r="1360">
          <cell r="A1360" t="str">
            <v>4tua_7junction_1</v>
          </cell>
        </row>
        <row r="1360">
          <cell r="Q1360" t="str">
            <v>CUCCCCGAAAUGACU&amp;GGUCAGC&amp;GUGAGGGCGCG&amp;CGCGUCCGAGCGCGG&amp;CCGAGACCGC&amp;GCGGGUCUGGGG&amp;CCCCAGGCGGUAGGGGAG</v>
          </cell>
          <cell r="R1360" t="str">
            <v>((((((....(((((&amp;)))))((&amp;))..(((((((&amp;))))))).....(((&amp;)))...((((&amp;))))((((((((&amp;))))))))....))))))</v>
          </cell>
        </row>
        <row r="1361">
          <cell r="A1361" t="str">
            <v>4tua_7junction_1</v>
          </cell>
        </row>
        <row r="1361">
          <cell r="Q1361" t="str">
            <v>CUCCCCGAAAUGACU&amp;GGUCAGC&amp;GUGAGGGCGCG&amp;CGCGUCCGAGCGCGG&amp;CCGAGACCGC&amp;GCGGGUCUGGGG&amp;CCCCAGGCGGUAGGGGAG</v>
          </cell>
          <cell r="R1361" t="str">
            <v>((((((....(((((&amp;)))))((&amp;))..(((((((&amp;))))))).....(((&amp;)))...((((&amp;))))((((((((&amp;))))))))....))))))</v>
          </cell>
        </row>
        <row r="1362">
          <cell r="A1362" t="str">
            <v>4tua_7junction_1</v>
          </cell>
        </row>
        <row r="1362">
          <cell r="Q1362" t="str">
            <v>CUCCCCGAAAUGACU&amp;GGUCAGC&amp;GUGAGGGCGCG&amp;CGCGUCCGAGCGCGG&amp;CCGAGACCGC&amp;GCGGGUCUGGGG&amp;CCCCAGGCGGUAGGGGAG</v>
          </cell>
          <cell r="R1362" t="str">
            <v>((((((....(((((&amp;)))))((&amp;))..(((((((&amp;))))))).....(((&amp;)))...((((&amp;))))((((((((&amp;))))))))....))))))</v>
          </cell>
        </row>
        <row r="1363">
          <cell r="A1363" t="str">
            <v>4tua_7junction_1</v>
          </cell>
        </row>
        <row r="1363">
          <cell r="Q1363" t="str">
            <v>CUCCCCGAAAUGACU&amp;GGUCAGC&amp;GUGAGGGCGCG&amp;CGCGUCCGAGCGCGG&amp;CCGAGACCGC&amp;GCGGGUCUGGGG&amp;CCCCAGGCGGUAGGGGAG</v>
          </cell>
          <cell r="R1363" t="str">
            <v>((((((....(((((&amp;)))))((&amp;))..(((((((&amp;))))))).....(((&amp;)))...((((&amp;))))((((((((&amp;))))))))....))))))</v>
          </cell>
        </row>
        <row r="1364">
          <cell r="A1364" t="str">
            <v>4tua_7junction_1</v>
          </cell>
        </row>
        <row r="1364">
          <cell r="Q1364" t="str">
            <v>CUCCCCGAAAUGACU&amp;GGUCAGC&amp;GUGAGGGCGCG&amp;CGCGUCCGAGCGCGG&amp;CCGAGACCGC&amp;GCGGGUCUGGGG&amp;CCCCAGGCGGUAGGGGAG</v>
          </cell>
          <cell r="R1364" t="str">
            <v>((((((....(((((&amp;)))))((&amp;))..(((((((&amp;))))))).....(((&amp;)))...((((&amp;))))((((((((&amp;))))))))....))))))</v>
          </cell>
        </row>
        <row r="1365">
          <cell r="A1365" t="str">
            <v>4tua_7junction_1</v>
          </cell>
        </row>
        <row r="1365">
          <cell r="Q1365" t="str">
            <v>CUCCCCGAAAUGACU&amp;GGUCAGC&amp;GUGAGGGCGCG&amp;CGCGUCCGAGCGCGG&amp;CCGAGACCGC&amp;GCGGGUCUGGGG&amp;CCCCAGGCGGUAGGGGAG</v>
          </cell>
          <cell r="R1365" t="str">
            <v>((((((....(((((&amp;)))))((&amp;))..(((((((&amp;))))))).....(((&amp;)))...((((&amp;))))((((((((&amp;))))))))....))))))</v>
          </cell>
        </row>
        <row r="1366">
          <cell r="A1366" t="str">
            <v>4tua_7junction_1</v>
          </cell>
        </row>
        <row r="1366">
          <cell r="Q1366" t="str">
            <v>CUCCCCGAAAUGACU&amp;GGUCAGC&amp;GUGAGGGCGCG&amp;CGCGUCCGAGCGCGG&amp;CCGAGACCGC&amp;GCGGGUCUGGGG&amp;CCCCAGGCGGUAGGGGAG</v>
          </cell>
          <cell r="R1366" t="str">
            <v>((((((....(((((&amp;)))))((&amp;))..(((((((&amp;))))))).....(((&amp;)))...((((&amp;))))((((((((&amp;))))))))....))))))</v>
          </cell>
        </row>
        <row r="1367">
          <cell r="A1367" t="str">
            <v>4y4o_7junction_1</v>
          </cell>
        </row>
        <row r="1367">
          <cell r="Q1367" t="str">
            <v>CUCCCCGAAAUGACU&amp;GGUCAGC&amp;GUGAGGGCGCG&amp;CGCGUCCGAGCGCGG&amp;CCGAGACCGC&amp;GCGGGUCUGGGG&amp;CCCCAGGCGGUAGGGGAG</v>
          </cell>
          <cell r="R1367" t="str">
            <v>((((((....(((((&amp;)))))((&amp;))..(((((((&amp;))))))).....(((&amp;)))...((((&amp;))))((((((((&amp;))))))))....))))))</v>
          </cell>
        </row>
        <row r="1368">
          <cell r="A1368" t="str">
            <v>4y4o_7junction_1</v>
          </cell>
        </row>
        <row r="1368">
          <cell r="Q1368" t="str">
            <v>CUCCCCGAAAUGACU&amp;GGUCAGC&amp;GUGAGGGCGCG&amp;CGCGUCCGAGCGCGG&amp;CCGAGACCGC&amp;GCGGGUCUGGGG&amp;CCCCAGGCGGUAGGGGAG</v>
          </cell>
          <cell r="R1368" t="str">
            <v>((((((....(((((&amp;)))))((&amp;))..(((((((&amp;))))))).....(((&amp;)))...((((&amp;))))((((((((&amp;))))))))....))))))</v>
          </cell>
        </row>
        <row r="1369">
          <cell r="A1369" t="str">
            <v>4y4o_7junction_1</v>
          </cell>
        </row>
        <row r="1369">
          <cell r="Q1369" t="str">
            <v>CUCCCCGAAAUGACU&amp;GGUCAGC&amp;GUGAGGGCGCG&amp;CGCGUCCGAGCGCGG&amp;CCGAGACCGC&amp;GCGGGUCUGGGG&amp;CCCCAGGCGGUAGGGGAG</v>
          </cell>
          <cell r="R1369" t="str">
            <v>((((((....(((((&amp;)))))((&amp;))..(((((((&amp;))))))).....(((&amp;)))...((((&amp;))))((((((((&amp;))))))))....))))))</v>
          </cell>
        </row>
        <row r="1370">
          <cell r="A1370" t="str">
            <v>4y4o_7junction_1</v>
          </cell>
        </row>
        <row r="1370">
          <cell r="Q1370" t="str">
            <v>CUCCCCGAAAUGACU&amp;GGUCAGC&amp;GUGAGGGCGCG&amp;CGCGUCCGAGCGCGG&amp;CCGAGACCGC&amp;GCGGGUCUGGGG&amp;CCCCAGGCGGUAGGGGAG</v>
          </cell>
          <cell r="R1370" t="str">
            <v>((((((....(((((&amp;)))))((&amp;))..(((((((&amp;))))))).....(((&amp;)))...((((&amp;))))((((((((&amp;))))))))....))))))</v>
          </cell>
        </row>
        <row r="1371">
          <cell r="A1371" t="str">
            <v>4y4o_7junction_1</v>
          </cell>
        </row>
        <row r="1371">
          <cell r="Q1371" t="str">
            <v>CUCCCCGAAAUGACU&amp;GGUCAGC&amp;GUGAGGGCGCG&amp;CGCGUCCGAGCGCGG&amp;CCGAGACCGC&amp;GCGGGUCUGGGG&amp;CCCCAGGCGGUAGGGGAG</v>
          </cell>
          <cell r="R1371" t="str">
            <v>((((((....(((((&amp;)))))((&amp;))..(((((((&amp;))))))).....(((&amp;)))...((((&amp;))))((((((((&amp;))))))))....))))))</v>
          </cell>
        </row>
        <row r="1372">
          <cell r="A1372" t="str">
            <v>4y4o_7junction_1</v>
          </cell>
        </row>
        <row r="1372">
          <cell r="Q1372" t="str">
            <v>CUCCCCGAAAUGACU&amp;GGUCAGC&amp;GUGAGGGCGCG&amp;CGCGUCCGAGCGCGG&amp;CCGAGACCGC&amp;GCGGGUCUGGGG&amp;CCCCAGGCGGUAGGGGAG</v>
          </cell>
          <cell r="R1372" t="str">
            <v>((((((....(((((&amp;)))))((&amp;))..(((((((&amp;))))))).....(((&amp;)))...((((&amp;))))((((((((&amp;))))))))....))))))</v>
          </cell>
        </row>
        <row r="1373">
          <cell r="A1373" t="str">
            <v>4y4o_7junction_1</v>
          </cell>
        </row>
        <row r="1373">
          <cell r="Q1373" t="str">
            <v>CUCCCCGAAAUGACU&amp;GGUCAGC&amp;GUGAGGGCGCG&amp;CGCGUCCGAGCGCGG&amp;CCGAGACCGC&amp;GCGGGUCUGGGG&amp;CCCCAGGCGGUAGGGGAG</v>
          </cell>
          <cell r="R1373" t="str">
            <v>((((((....(((((&amp;)))))((&amp;))..(((((((&amp;))))))).....(((&amp;)))...((((&amp;))))((((((((&amp;))))))))....))))))</v>
          </cell>
        </row>
        <row r="1374">
          <cell r="A1374" t="str">
            <v>7lh5_7junction_0</v>
          </cell>
        </row>
        <row r="1374">
          <cell r="Q1374" t="str">
            <v>CUCCCCGAAAUGACU&amp;GGUCAGC&amp;GUGAGGGCGCG&amp;CGCGUCCGAGCGCGG&amp;CCGAGACCGC&amp;GCGGGUC&amp;GGCGGUAGGGGAG</v>
          </cell>
          <cell r="R1374" t="str">
            <v>((((((....(((((&amp;)))))((&amp;))..(((((((&amp;))))))).....(((&amp;)))...((((&amp;))))(((&amp;)))....))))))</v>
          </cell>
        </row>
        <row r="1375">
          <cell r="A1375" t="str">
            <v>7lh5_7junction_0</v>
          </cell>
        </row>
        <row r="1375">
          <cell r="Q1375" t="str">
            <v>CUCCCCGAAAUGACU&amp;GGUCAGC&amp;GUGAGGGCGCG&amp;CGCGUCCGAGCGCGG&amp;CCGAGACCGC&amp;GCGGGUC&amp;GGCGGUAGGGGAG</v>
          </cell>
          <cell r="R1375" t="str">
            <v>((((((....(((((&amp;)))))((&amp;))..(((((((&amp;))))))).....(((&amp;)))...((((&amp;))))(((&amp;)))....))))))</v>
          </cell>
        </row>
        <row r="1376">
          <cell r="A1376" t="str">
            <v>7lh5_7junction_0</v>
          </cell>
        </row>
        <row r="1376">
          <cell r="Q1376" t="str">
            <v>CUCCCCGAAAUGACU&amp;GGUCAGC&amp;GUGAGGGCGCG&amp;CGCGUCCGAGCGCGG&amp;CCGAGACCGC&amp;GCGGGUC&amp;GGCGGUAGGGGAG</v>
          </cell>
          <cell r="R1376" t="str">
            <v>((((((....(((((&amp;)))))((&amp;))..(((((((&amp;))))))).....(((&amp;)))...((((&amp;))))(((&amp;)))....))))))</v>
          </cell>
        </row>
        <row r="1377">
          <cell r="A1377" t="str">
            <v>7lh5_7junction_0</v>
          </cell>
        </row>
        <row r="1377">
          <cell r="Q1377" t="str">
            <v>CUCCCCGAAAUGACU&amp;GGUCAGC&amp;GUGAGGGCGCG&amp;CGCGUCCGAGCGCGG&amp;CCGAGACCGC&amp;GCGGGUC&amp;GGCGGUAGGGGAG</v>
          </cell>
          <cell r="R1377" t="str">
            <v>((((((....(((((&amp;)))))((&amp;))..(((((((&amp;))))))).....(((&amp;)))...((((&amp;))))(((&amp;)))....))))))</v>
          </cell>
        </row>
        <row r="1378">
          <cell r="A1378" t="str">
            <v>7lh5_7junction_0</v>
          </cell>
        </row>
        <row r="1378">
          <cell r="Q1378" t="str">
            <v>CUCCCCGAAAUGACU&amp;GGUCAGC&amp;GUGAGGGCGCG&amp;CGCGUCCGAGCGCGG&amp;CCGAGACCGC&amp;GCGGGUC&amp;GGCGGUAGGGGAG</v>
          </cell>
          <cell r="R1378" t="str">
            <v>((((((....(((((&amp;)))))((&amp;))..(((((((&amp;))))))).....(((&amp;)))...((((&amp;))))(((&amp;)))....))))))</v>
          </cell>
        </row>
        <row r="1379">
          <cell r="A1379" t="str">
            <v>7lh5_7junction_0</v>
          </cell>
        </row>
        <row r="1379">
          <cell r="Q1379" t="str">
            <v>CUCCCCGAAAUGACU&amp;GGUCAGC&amp;GUGAGGGCGCG&amp;CGCGUCCGAGCGCGG&amp;CCGAGACCGC&amp;GCGGGUC&amp;GGCGGUAGGGGAG</v>
          </cell>
          <cell r="R1379" t="str">
            <v>((((((....(((((&amp;)))))((&amp;))..(((((((&amp;))))))).....(((&amp;)))...((((&amp;))))(((&amp;)))....))))))</v>
          </cell>
        </row>
        <row r="1380">
          <cell r="A1380" t="str">
            <v>7lh5_7junction_0</v>
          </cell>
        </row>
        <row r="1380">
          <cell r="Q1380" t="str">
            <v>CUCCCCGAAAUGACU&amp;GGUCAGC&amp;GUGAGGGCGCG&amp;CGCGUCCGAGCGCGG&amp;CCGAGACCGC&amp;GCGGGUC&amp;GGCGGUAGGGGAG</v>
          </cell>
          <cell r="R1380" t="str">
            <v>((((((....(((((&amp;)))))((&amp;))..(((((((&amp;))))))).....(((&amp;)))...((((&amp;))))(((&amp;)))....))))))</v>
          </cell>
        </row>
        <row r="1381">
          <cell r="A1381" t="str">
            <v>7lh5_7junction_1</v>
          </cell>
        </row>
        <row r="1381">
          <cell r="Q1381" t="str">
            <v>CUCCCCGAAAUGACU&amp;GGUCAGC&amp;GUGAGGGCGCG&amp;CGCGUCCGAGCGCGG&amp;CCGAGACCGC&amp;GCGGGUCUGGGG&amp;CCCCAGGCGGUAGGGGAG</v>
          </cell>
          <cell r="R1381" t="str">
            <v>((((((....(((((&amp;)))))((&amp;))..(((((((&amp;))))))).....(((&amp;)))...((((&amp;))))((((((((&amp;))))))))....))))))</v>
          </cell>
        </row>
        <row r="1382">
          <cell r="A1382" t="str">
            <v>7lh5_7junction_1</v>
          </cell>
        </row>
        <row r="1382">
          <cell r="Q1382" t="str">
            <v>CUCCCCGAAAUGACU&amp;GGUCAGC&amp;GUGAGGGCGCG&amp;CGCGUCCGAGCGCGG&amp;CCGAGACCGC&amp;GCGGGUCUGGGG&amp;CCCCAGGCGGUAGGGGAG</v>
          </cell>
          <cell r="R1382" t="str">
            <v>((((((....(((((&amp;)))))((&amp;))..(((((((&amp;))))))).....(((&amp;)))...((((&amp;))))((((((((&amp;))))))))....))))))</v>
          </cell>
        </row>
        <row r="1383">
          <cell r="A1383" t="str">
            <v>7lh5_7junction_1</v>
          </cell>
        </row>
        <row r="1383">
          <cell r="Q1383" t="str">
            <v>CUCCCCGAAAUGACU&amp;GGUCAGC&amp;GUGAGGGCGCG&amp;CGCGUCCGAGCGCGG&amp;CCGAGACCGC&amp;GCGGGUCUGGGG&amp;CCCCAGGCGGUAGGGGAG</v>
          </cell>
          <cell r="R1383" t="str">
            <v>((((((....(((((&amp;)))))((&amp;))..(((((((&amp;))))))).....(((&amp;)))...((((&amp;))))((((((((&amp;))))))))....))))))</v>
          </cell>
        </row>
        <row r="1384">
          <cell r="A1384" t="str">
            <v>7lh5_7junction_1</v>
          </cell>
        </row>
        <row r="1384">
          <cell r="Q1384" t="str">
            <v>CUCCCCGAAAUGACU&amp;GGUCAGC&amp;GUGAGGGCGCG&amp;CGCGUCCGAGCGCGG&amp;CCGAGACCGC&amp;GCGGGUCUGGGG&amp;CCCCAGGCGGUAGGGGAG</v>
          </cell>
          <cell r="R1384" t="str">
            <v>((((((....(((((&amp;)))))((&amp;))..(((((((&amp;))))))).....(((&amp;)))...((((&amp;))))((((((((&amp;))))))))....))))))</v>
          </cell>
        </row>
        <row r="1385">
          <cell r="A1385" t="str">
            <v>7lh5_7junction_1</v>
          </cell>
        </row>
        <row r="1385">
          <cell r="Q1385" t="str">
            <v>CUCCCCGAAAUGACU&amp;GGUCAGC&amp;GUGAGGGCGCG&amp;CGCGUCCGAGCGCGG&amp;CCGAGACCGC&amp;GCGGGUCUGGGG&amp;CCCCAGGCGGUAGGGGAG</v>
          </cell>
          <cell r="R1385" t="str">
            <v>((((((....(((((&amp;)))))((&amp;))..(((((((&amp;))))))).....(((&amp;)))...((((&amp;))))((((((((&amp;))))))))....))))))</v>
          </cell>
        </row>
        <row r="1386">
          <cell r="A1386" t="str">
            <v>7lh5_7junction_1</v>
          </cell>
        </row>
        <row r="1386">
          <cell r="Q1386" t="str">
            <v>CUCCCCGAAAUGACU&amp;GGUCAGC&amp;GUGAGGGCGCG&amp;CGCGUCCGAGCGCGG&amp;CCGAGACCGC&amp;GCGGGUCUGGGG&amp;CCCCAGGCGGUAGGGGAG</v>
          </cell>
          <cell r="R1386" t="str">
            <v>((((((....(((((&amp;)))))((&amp;))..(((((((&amp;))))))).....(((&amp;)))...((((&amp;))))((((((((&amp;))))))))....))))))</v>
          </cell>
        </row>
        <row r="1387">
          <cell r="A1387" t="str">
            <v>7lh5_7junction_1</v>
          </cell>
        </row>
        <row r="1387">
          <cell r="Q1387" t="str">
            <v>CUCCCCGAAAUGACU&amp;GGUCAGC&amp;GUGAGGGCGCG&amp;CGCGUCCGAGCGCGG&amp;CCGAGACCGC&amp;GCGGGUCUGGGG&amp;CCCCAGGCGGUAGGGGAG</v>
          </cell>
          <cell r="R1387" t="str">
            <v>((((((....(((((&amp;)))))((&amp;))..(((((((&amp;))))))).....(((&amp;)))...((((&amp;))))((((((((&amp;))))))))....))))))</v>
          </cell>
        </row>
        <row r="1388">
          <cell r="A1388" t="str">
            <v>4v5j_7junction_1</v>
          </cell>
        </row>
        <row r="1388">
          <cell r="Q1388" t="str">
            <v>CUCCCCGAAAUGACU&amp;GGUCAGC&amp;GUGAGGGCGCG&amp;CGCGUCCGAGCGCGG&amp;CCGAGACCGC&amp;GCGGGUCUGGGG&amp;CCCCAGGCGGUAGGGGAG</v>
          </cell>
          <cell r="R1388" t="str">
            <v>((((((....(((((&amp;)))))((&amp;))..(((((((&amp;))))))).....(((&amp;)))...((((&amp;))))((((((((&amp;))))))))....))))))</v>
          </cell>
        </row>
        <row r="1389">
          <cell r="A1389" t="str">
            <v>4v5j_7junction_1</v>
          </cell>
        </row>
        <row r="1389">
          <cell r="Q1389" t="str">
            <v>CUCCCCGAAAUGACU&amp;GGUCAGC&amp;GUGAGGGCGCG&amp;CGCGUCCGAGCGCGG&amp;CCGAGACCGC&amp;GCGGGUCUGGGG&amp;CCCCAGGCGGUAGGGGAG</v>
          </cell>
          <cell r="R1389" t="str">
            <v>((((((....(((((&amp;)))))((&amp;))..(((((((&amp;))))))).....(((&amp;)))...((((&amp;))))((((((((&amp;))))))))....))))))</v>
          </cell>
        </row>
        <row r="1390">
          <cell r="A1390" t="str">
            <v>4v5j_7junction_1</v>
          </cell>
        </row>
        <row r="1390">
          <cell r="Q1390" t="str">
            <v>CUCCCCGAAAUGACU&amp;GGUCAGC&amp;GUGAGGGCGCG&amp;CGCGUCCGAGCGCGG&amp;CCGAGACCGC&amp;GCGGGUCUGGGG&amp;CCCCAGGCGGUAGGGGAG</v>
          </cell>
          <cell r="R1390" t="str">
            <v>((((((....(((((&amp;)))))((&amp;))..(((((((&amp;))))))).....(((&amp;)))...((((&amp;))))((((((((&amp;))))))))....))))))</v>
          </cell>
        </row>
        <row r="1391">
          <cell r="A1391" t="str">
            <v>4v5j_7junction_1</v>
          </cell>
        </row>
        <row r="1391">
          <cell r="Q1391" t="str">
            <v>CUCCCCGAAAUGACU&amp;GGUCAGC&amp;GUGAGGGCGCG&amp;CGCGUCCGAGCGCGG&amp;CCGAGACCGC&amp;GCGGGUCUGGGG&amp;CCCCAGGCGGUAGGGGAG</v>
          </cell>
          <cell r="R1391" t="str">
            <v>((((((....(((((&amp;)))))((&amp;))..(((((((&amp;))))))).....(((&amp;)))...((((&amp;))))((((((((&amp;))))))))....))))))</v>
          </cell>
        </row>
        <row r="1392">
          <cell r="A1392" t="str">
            <v>4v5j_7junction_1</v>
          </cell>
        </row>
        <row r="1392">
          <cell r="Q1392" t="str">
            <v>CUCCCCGAAAUGACU&amp;GGUCAGC&amp;GUGAGGGCGCG&amp;CGCGUCCGAGCGCGG&amp;CCGAGACCGC&amp;GCGGGUCUGGGG&amp;CCCCAGGCGGUAGGGGAG</v>
          </cell>
          <cell r="R1392" t="str">
            <v>((((((....(((((&amp;)))))((&amp;))..(((((((&amp;))))))).....(((&amp;)))...((((&amp;))))((((((((&amp;))))))))....))))))</v>
          </cell>
        </row>
        <row r="1393">
          <cell r="A1393" t="str">
            <v>4v5j_7junction_1</v>
          </cell>
        </row>
        <row r="1393">
          <cell r="Q1393" t="str">
            <v>CUCCCCGAAAUGACU&amp;GGUCAGC&amp;GUGAGGGCGCG&amp;CGCGUCCGAGCGCGG&amp;CCGAGACCGC&amp;GCGGGUCUGGGG&amp;CCCCAGGCGGUAGGGGAG</v>
          </cell>
          <cell r="R1393" t="str">
            <v>((((((....(((((&amp;)))))((&amp;))..(((((((&amp;))))))).....(((&amp;)))...((((&amp;))))((((((((&amp;))))))))....))))))</v>
          </cell>
        </row>
        <row r="1394">
          <cell r="A1394" t="str">
            <v>4v5j_7junction_1</v>
          </cell>
        </row>
        <row r="1394">
          <cell r="Q1394" t="str">
            <v>CUCCCCGAAAUGACU&amp;GGUCAGC&amp;GUGAGGGCGCG&amp;CGCGUCCGAGCGCGG&amp;CCGAGACCGC&amp;GCGGGUCUGGGG&amp;CCCCAGGCGGUAGGGGAG</v>
          </cell>
          <cell r="R1394" t="str">
            <v>((((((....(((((&amp;)))))((&amp;))..(((((((&amp;))))))).....(((&amp;)))...((((&amp;))))((((((((&amp;))))))))....))))))</v>
          </cell>
        </row>
        <row r="1395">
          <cell r="A1395" t="str">
            <v>4v84_7junction_1</v>
          </cell>
        </row>
        <row r="1395">
          <cell r="Q1395" t="str">
            <v>CUCCCCGAAAUGACU&amp;GGUCAGC&amp;GUGAGGGCGCG&amp;CGCGUCCGAGCGCGG&amp;CCGAGACCGC&amp;GCGGGUCUGGGG&amp;CCCCAGGCGGUAGGGGAG</v>
          </cell>
          <cell r="R1395" t="str">
            <v>((((((....(((((&amp;)))))((&amp;))..(((((((&amp;))))))).....(((&amp;)))...((((&amp;))))((((((((&amp;))))))))....))))))</v>
          </cell>
        </row>
        <row r="1396">
          <cell r="A1396" t="str">
            <v>4v84_7junction_1</v>
          </cell>
        </row>
        <row r="1396">
          <cell r="Q1396" t="str">
            <v>CUCCCCGAAAUGACU&amp;GGUCAGC&amp;GUGAGGGCGCG&amp;CGCGUCCGAGCGCGG&amp;CCGAGACCGC&amp;GCGGGUCUGGGG&amp;CCCCAGGCGGUAGGGGAG</v>
          </cell>
          <cell r="R1396" t="str">
            <v>((((((....(((((&amp;)))))((&amp;))..(((((((&amp;))))))).....(((&amp;)))...((((&amp;))))((((((((&amp;))))))))....))))))</v>
          </cell>
        </row>
        <row r="1397">
          <cell r="A1397" t="str">
            <v>4v84_7junction_1</v>
          </cell>
        </row>
        <row r="1397">
          <cell r="Q1397" t="str">
            <v>CUCCCCGAAAUGACU&amp;GGUCAGC&amp;GUGAGGGCGCG&amp;CGCGUCCGAGCGCGG&amp;CCGAGACCGC&amp;GCGGGUCUGGGG&amp;CCCCAGGCGGUAGGGGAG</v>
          </cell>
          <cell r="R1397" t="str">
            <v>((((((....(((((&amp;)))))((&amp;))..(((((((&amp;))))))).....(((&amp;)))...((((&amp;))))((((((((&amp;))))))))....))))))</v>
          </cell>
        </row>
        <row r="1398">
          <cell r="A1398" t="str">
            <v>4v84_7junction_1</v>
          </cell>
        </row>
        <row r="1398">
          <cell r="Q1398" t="str">
            <v>CUCCCCGAAAUGACU&amp;GGUCAGC&amp;GUGAGGGCGCG&amp;CGCGUCCGAGCGCGG&amp;CCGAGACCGC&amp;GCGGGUCUGGGG&amp;CCCCAGGCGGUAGGGGAG</v>
          </cell>
          <cell r="R1398" t="str">
            <v>((((((....(((((&amp;)))))((&amp;))..(((((((&amp;))))))).....(((&amp;)))...((((&amp;))))((((((((&amp;))))))))....))))))</v>
          </cell>
        </row>
        <row r="1399">
          <cell r="A1399" t="str">
            <v>4v84_7junction_1</v>
          </cell>
        </row>
        <row r="1399">
          <cell r="Q1399" t="str">
            <v>CUCCCCGAAAUGACU&amp;GGUCAGC&amp;GUGAGGGCGCG&amp;CGCGUCCGAGCGCGG&amp;CCGAGACCGC&amp;GCGGGUCUGGGG&amp;CCCCAGGCGGUAGGGGAG</v>
          </cell>
          <cell r="R1399" t="str">
            <v>((((((....(((((&amp;)))))((&amp;))..(((((((&amp;))))))).....(((&amp;)))...((((&amp;))))((((((((&amp;))))))))....))))))</v>
          </cell>
        </row>
        <row r="1400">
          <cell r="A1400" t="str">
            <v>4v84_7junction_1</v>
          </cell>
        </row>
        <row r="1400">
          <cell r="Q1400" t="str">
            <v>CUCCCCGAAAUGACU&amp;GGUCAGC&amp;GUGAGGGCGCG&amp;CGCGUCCGAGCGCGG&amp;CCGAGACCGC&amp;GCGGGUCUGGGG&amp;CCCCAGGCGGUAGGGGAG</v>
          </cell>
          <cell r="R1400" t="str">
            <v>((((((....(((((&amp;)))))((&amp;))..(((((((&amp;))))))).....(((&amp;)))...((((&amp;))))((((((((&amp;))))))))....))))))</v>
          </cell>
        </row>
        <row r="1401">
          <cell r="A1401" t="str">
            <v>4v84_7junction_1</v>
          </cell>
        </row>
        <row r="1401">
          <cell r="Q1401" t="str">
            <v>CUCCCCGAAAUGACU&amp;GGUCAGC&amp;GUGAGGGCGCG&amp;CGCGUCCGAGCGCGG&amp;CCGAGACCGC&amp;GCGGGUCUGGGG&amp;CCCCAGGCGGUAGGGGAG</v>
          </cell>
          <cell r="R1401" t="str">
            <v>((((((....(((((&amp;)))))((&amp;))..(((((((&amp;))))))).....(((&amp;)))...((((&amp;))))((((((((&amp;))))))))....))))))</v>
          </cell>
        </row>
        <row r="1402">
          <cell r="A1402" t="str">
            <v>6ndk_7junction_0</v>
          </cell>
        </row>
        <row r="1402">
          <cell r="Q1402" t="str">
            <v>CUCCCCGAAAUGACU&amp;GGUCAGC&amp;GUGAGGGCGCG&amp;CGCGUCCGAGCGCGG&amp;CCGAGACCGC&amp;GCGGGUCUGGGG&amp;CCCCAGGCGGUAGGGGAG</v>
          </cell>
          <cell r="R1402" t="str">
            <v>((((((....(((((&amp;)))))((&amp;))..(((((((&amp;)))))))......((&amp;))....((((&amp;))))((((((((&amp;))))))))....))))))</v>
          </cell>
        </row>
        <row r="1403">
          <cell r="A1403" t="str">
            <v>6ndk_7junction_0</v>
          </cell>
        </row>
        <row r="1403">
          <cell r="Q1403" t="str">
            <v>CUCCCCGAAAUGACU&amp;GGUCAGC&amp;GUGAGGGCGCG&amp;CGCGUCCGAGCGCGG&amp;CCGAGACCGC&amp;GCGGGUCUGGGG&amp;CCCCAGGCGGUAGGGGAG</v>
          </cell>
          <cell r="R1403" t="str">
            <v>((((((....(((((&amp;)))))((&amp;))..(((((((&amp;)))))))......((&amp;))....((((&amp;))))((((((((&amp;))))))))....))))))</v>
          </cell>
        </row>
        <row r="1404">
          <cell r="A1404" t="str">
            <v>6ndk_7junction_0</v>
          </cell>
        </row>
        <row r="1404">
          <cell r="Q1404" t="str">
            <v>CUCCCCGAAAUGACU&amp;GGUCAGC&amp;GUGAGGGCGCG&amp;CGCGUCCGAGCGCGG&amp;CCGAGACCGC&amp;GCGGGUCUGGGG&amp;CCCCAGGCGGUAGGGGAG</v>
          </cell>
          <cell r="R1404" t="str">
            <v>((((((....(((((&amp;)))))((&amp;))..(((((((&amp;)))))))......((&amp;))....((((&amp;))))((((((((&amp;))))))))....))))))</v>
          </cell>
        </row>
        <row r="1405">
          <cell r="A1405" t="str">
            <v>6ndk_7junction_0</v>
          </cell>
        </row>
        <row r="1405">
          <cell r="Q1405" t="str">
            <v>CUCCCCGAAAUGACU&amp;GGUCAGC&amp;GUGAGGGCGCG&amp;CGCGUCCGAGCGCGG&amp;CCGAGACCGC&amp;GCGGGUCUGGGG&amp;CCCCAGGCGGUAGGGGAG</v>
          </cell>
          <cell r="R1405" t="str">
            <v>((((((....(((((&amp;)))))((&amp;))..(((((((&amp;)))))))......((&amp;))....((((&amp;))))((((((((&amp;))))))))....))))))</v>
          </cell>
        </row>
        <row r="1406">
          <cell r="A1406" t="str">
            <v>6ndk_7junction_0</v>
          </cell>
        </row>
        <row r="1406">
          <cell r="Q1406" t="str">
            <v>CUCCCCGAAAUGACU&amp;GGUCAGC&amp;GUGAGGGCGCG&amp;CGCGUCCGAGCGCGG&amp;CCGAGACCGC&amp;GCGGGUCUGGGG&amp;CCCCAGGCGGUAGGGGAG</v>
          </cell>
          <cell r="R1406" t="str">
            <v>((((((....(((((&amp;)))))((&amp;))..(((((((&amp;)))))))......((&amp;))....((((&amp;))))((((((((&amp;))))))))....))))))</v>
          </cell>
        </row>
        <row r="1407">
          <cell r="A1407" t="str">
            <v>6ndk_7junction_0</v>
          </cell>
        </row>
        <row r="1407">
          <cell r="Q1407" t="str">
            <v>CUCCCCGAAAUGACU&amp;GGUCAGC&amp;GUGAGGGCGCG&amp;CGCGUCCGAGCGCGG&amp;CCGAGACCGC&amp;GCGGGUCUGGGG&amp;CCCCAGGCGGUAGGGGAG</v>
          </cell>
          <cell r="R1407" t="str">
            <v>((((((....(((((&amp;)))))((&amp;))..(((((((&amp;)))))))......((&amp;))....((((&amp;))))((((((((&amp;))))))))....))))))</v>
          </cell>
        </row>
        <row r="1408">
          <cell r="A1408" t="str">
            <v>6ndk_7junction_0</v>
          </cell>
        </row>
        <row r="1408">
          <cell r="Q1408" t="str">
            <v>CUCCCCGAAAUGACU&amp;GGUCAGC&amp;GUGAGGGCGCG&amp;CGCGUCCGAGCGCGG&amp;CCGAGACCGC&amp;GCGGGUCUGGGG&amp;CCCCAGGCGGUAGGGGAG</v>
          </cell>
          <cell r="R1408" t="str">
            <v>((((((....(((((&amp;)))))((&amp;))..(((((((&amp;)))))))......((&amp;))....((((&amp;))))((((((((&amp;))))))))....))))))</v>
          </cell>
        </row>
        <row r="1409">
          <cell r="A1409" t="str">
            <v>6skg_7junction_0</v>
          </cell>
        </row>
        <row r="1409">
          <cell r="Q1409" t="str">
            <v>CCCGCCGAAUUAUCC&amp;GGAUAGC&amp;GUAGGGG&amp;CCCGAGAGGG&amp;CCCAGACCGGGGU&amp;ACCCCGGCG&amp;CGGGUAGGCGGG</v>
          </cell>
          <cell r="R1409" t="str">
            <v>((((((....(((((&amp;)))))((&amp;))..(((&amp;)))....(((&amp;)))...(((((((&amp;)))))))((&amp;))....))))))</v>
          </cell>
        </row>
        <row r="1410">
          <cell r="A1410" t="str">
            <v>6skg_7junction_0</v>
          </cell>
        </row>
        <row r="1410">
          <cell r="Q1410" t="str">
            <v>CCCGCCGAAUUAUCC&amp;GGAUAGC&amp;GUAGGGG&amp;CCCGAGAGGG&amp;CCCAGACCGGGGU&amp;ACCCCGGCG&amp;CGGGUAGGCGGG</v>
          </cell>
          <cell r="R1410" t="str">
            <v>((((((....(((((&amp;)))))((&amp;))..(((&amp;)))....(((&amp;)))...(((((((&amp;)))))))((&amp;))....))))))</v>
          </cell>
        </row>
        <row r="1411">
          <cell r="A1411" t="str">
            <v>6skg_7junction_0</v>
          </cell>
        </row>
        <row r="1411">
          <cell r="Q1411" t="str">
            <v>CCCGCCGAAUUAUCC&amp;GGAUAGC&amp;GUAGGGG&amp;CCCGAGAGGG&amp;CCCAGACCGGGGU&amp;ACCCCGGCG&amp;CGGGUAGGCGGG</v>
          </cell>
          <cell r="R1411" t="str">
            <v>((((((....(((((&amp;)))))((&amp;))..(((&amp;)))....(((&amp;)))...(((((((&amp;)))))))((&amp;))....))))))</v>
          </cell>
        </row>
        <row r="1412">
          <cell r="A1412" t="str">
            <v>6skg_7junction_0</v>
          </cell>
        </row>
        <row r="1412">
          <cell r="Q1412" t="str">
            <v>CCCGCCGAAUUAUCC&amp;GGAUAGC&amp;GUAGGGG&amp;CCCGAGAGGG&amp;CCCAGACCGGGGU&amp;ACCCCGGCG&amp;CGGGUAGGCGGG</v>
          </cell>
          <cell r="R1412" t="str">
            <v>((((((....(((((&amp;)))))((&amp;))..(((&amp;)))....(((&amp;)))...(((((((&amp;)))))))((&amp;))....))))))</v>
          </cell>
        </row>
        <row r="1413">
          <cell r="A1413" t="str">
            <v>6skg_7junction_0</v>
          </cell>
        </row>
        <row r="1413">
          <cell r="Q1413" t="str">
            <v>CCCGCCGAAUUAUCC&amp;GGAUAGC&amp;GUAGGGG&amp;CCCGAGAGGG&amp;CCCAGACCGGGGU&amp;ACCCCGGCG&amp;CGGGUAGGCGGG</v>
          </cell>
          <cell r="R1413" t="str">
            <v>((((((....(((((&amp;)))))((&amp;))..(((&amp;)))....(((&amp;)))...(((((((&amp;)))))))((&amp;))....))))))</v>
          </cell>
        </row>
        <row r="1414">
          <cell r="A1414" t="str">
            <v>6skg_7junction_0</v>
          </cell>
        </row>
        <row r="1414">
          <cell r="Q1414" t="str">
            <v>CCCGCCGAAUUAUCC&amp;GGAUAGC&amp;GUAGGGG&amp;CCCGAGAGGG&amp;CCCAGACCGGGGU&amp;ACCCCGGCG&amp;CGGGUAGGCGGG</v>
          </cell>
          <cell r="R1414" t="str">
            <v>((((((....(((((&amp;)))))((&amp;))..(((&amp;)))....(((&amp;)))...(((((((&amp;)))))))((&amp;))....))))))</v>
          </cell>
        </row>
        <row r="1415">
          <cell r="A1415" t="str">
            <v>6skg_7junction_0</v>
          </cell>
        </row>
        <row r="1415">
          <cell r="Q1415" t="str">
            <v>CCCGCCGAAUUAUCC&amp;GGAUAGC&amp;GUAGGGG&amp;CCCGAGAGGG&amp;CCCAGACCGGGGU&amp;ACCCCGGCG&amp;CGGGUAGGCGGG</v>
          </cell>
          <cell r="R1415" t="str">
            <v>((((((....(((((&amp;)))))((&amp;))..(((&amp;)))....(((&amp;)))...(((((((&amp;)))))))((&amp;))....))))))</v>
          </cell>
        </row>
        <row r="1416">
          <cell r="A1416" t="str">
            <v>6gsj_7junction_0</v>
          </cell>
        </row>
        <row r="1416">
          <cell r="Q1416" t="str">
            <v>CUCCCCGAAAUGACU&amp;GGUCAGC&amp;GUGAGGGCGCG&amp;CGCGUCCGAGCGCGG&amp;CCGAGACCGC&amp;GCGGGUCUGGGG&amp;CCCCAGGCGGUAGGGGAG</v>
          </cell>
          <cell r="R1416" t="str">
            <v>((((((....(((((&amp;)))))((&amp;))..(((((((&amp;))))))).....(((&amp;)))...((((&amp;))))((((((((&amp;))))))))....))))))</v>
          </cell>
        </row>
        <row r="1417">
          <cell r="A1417" t="str">
            <v>6gsj_7junction_0</v>
          </cell>
        </row>
        <row r="1417">
          <cell r="Q1417" t="str">
            <v>CUCCCCGAAAUGACU&amp;GGUCAGC&amp;GUGAGGGCGCG&amp;CGCGUCCGAGCGCGG&amp;CCGAGACCGC&amp;GCGGGUCUGGGG&amp;CCCCAGGCGGUAGGGGAG</v>
          </cell>
          <cell r="R1417" t="str">
            <v>((((((....(((((&amp;)))))((&amp;))..(((((((&amp;))))))).....(((&amp;)))...((((&amp;))))((((((((&amp;))))))))....))))))</v>
          </cell>
        </row>
        <row r="1418">
          <cell r="A1418" t="str">
            <v>6gsj_7junction_0</v>
          </cell>
        </row>
        <row r="1418">
          <cell r="Q1418" t="str">
            <v>CUCCCCGAAAUGACU&amp;GGUCAGC&amp;GUGAGGGCGCG&amp;CGCGUCCGAGCGCGG&amp;CCGAGACCGC&amp;GCGGGUCUGGGG&amp;CCCCAGGCGGUAGGGGAG</v>
          </cell>
          <cell r="R1418" t="str">
            <v>((((((....(((((&amp;)))))((&amp;))..(((((((&amp;))))))).....(((&amp;)))...((((&amp;))))((((((((&amp;))))))))....))))))</v>
          </cell>
        </row>
        <row r="1419">
          <cell r="A1419" t="str">
            <v>6gsj_7junction_0</v>
          </cell>
        </row>
        <row r="1419">
          <cell r="Q1419" t="str">
            <v>CUCCCCGAAAUGACU&amp;GGUCAGC&amp;GUGAGGGCGCG&amp;CGCGUCCGAGCGCGG&amp;CCGAGACCGC&amp;GCGGGUCUGGGG&amp;CCCCAGGCGGUAGGGGAG</v>
          </cell>
          <cell r="R1419" t="str">
            <v>((((((....(((((&amp;)))))((&amp;))..(((((((&amp;))))))).....(((&amp;)))...((((&amp;))))((((((((&amp;))))))))....))))))</v>
          </cell>
        </row>
        <row r="1420">
          <cell r="A1420" t="str">
            <v>6gsj_7junction_0</v>
          </cell>
        </row>
        <row r="1420">
          <cell r="Q1420" t="str">
            <v>CUCCCCGAAAUGACU&amp;GGUCAGC&amp;GUGAGGGCGCG&amp;CGCGUCCGAGCGCGG&amp;CCGAGACCGC&amp;GCGGGUCUGGGG&amp;CCCCAGGCGGUAGGGGAG</v>
          </cell>
          <cell r="R1420" t="str">
            <v>((((((....(((((&amp;)))))((&amp;))..(((((((&amp;))))))).....(((&amp;)))...((((&amp;))))((((((((&amp;))))))))....))))))</v>
          </cell>
        </row>
        <row r="1421">
          <cell r="A1421" t="str">
            <v>6gsj_7junction_0</v>
          </cell>
        </row>
        <row r="1421">
          <cell r="Q1421" t="str">
            <v>CUCCCCGAAAUGACU&amp;GGUCAGC&amp;GUGAGGGCGCG&amp;CGCGUCCGAGCGCGG&amp;CCGAGACCGC&amp;GCGGGUCUGGGG&amp;CCCCAGGCGGUAGGGGAG</v>
          </cell>
          <cell r="R1421" t="str">
            <v>((((((....(((((&amp;)))))((&amp;))..(((((((&amp;))))))).....(((&amp;)))...((((&amp;))))((((((((&amp;))))))))....))))))</v>
          </cell>
        </row>
        <row r="1422">
          <cell r="A1422" t="str">
            <v>6gsj_7junction_0</v>
          </cell>
        </row>
        <row r="1422">
          <cell r="Q1422" t="str">
            <v>CUCCCCGAAAUGACU&amp;GGUCAGC&amp;GUGAGGGCGCG&amp;CGCGUCCGAGCGCGG&amp;CCGAGACCGC&amp;GCGGGUCUGGGG&amp;CCCCAGGCGGUAGGGGAG</v>
          </cell>
          <cell r="R1422" t="str">
            <v>((((((....(((((&amp;)))))((&amp;))..(((((((&amp;))))))).....(((&amp;)))...((((&amp;))))((((((((&amp;))))))))....))))))</v>
          </cell>
        </row>
        <row r="1423">
          <cell r="A1423" t="str">
            <v>6gsj_7junction_1</v>
          </cell>
        </row>
        <row r="1423">
          <cell r="Q1423" t="str">
            <v>CUCCCCGAAAUGACU&amp;GGUCAGC&amp;GUGAGGGCGCG&amp;CGCGUCCGAGCGCGG&amp;CCGAGACCGC&amp;GCGGGUCUGG&amp;CCAGGCGGUAGGGGAG</v>
          </cell>
          <cell r="R1423" t="str">
            <v>((((((....(((((&amp;)))))((&amp;))..(((((((&amp;))))))).....(((&amp;)))...((((&amp;))))((((((&amp;))))))....))))))</v>
          </cell>
        </row>
        <row r="1424">
          <cell r="A1424" t="str">
            <v>6gsj_7junction_1</v>
          </cell>
        </row>
        <row r="1424">
          <cell r="Q1424" t="str">
            <v>CUCCCCGAAAUGACU&amp;GGUCAGC&amp;GUGAGGGCGCG&amp;CGCGUCCGAGCGCGG&amp;CCGAGACCGC&amp;GCGGGUCUGG&amp;CCAGGCGGUAGGGGAG</v>
          </cell>
          <cell r="R1424" t="str">
            <v>((((((....(((((&amp;)))))((&amp;))..(((((((&amp;))))))).....(((&amp;)))...((((&amp;))))((((((&amp;))))))....))))))</v>
          </cell>
        </row>
        <row r="1425">
          <cell r="A1425" t="str">
            <v>6gsj_7junction_1</v>
          </cell>
        </row>
        <row r="1425">
          <cell r="Q1425" t="str">
            <v>CUCCCCGAAAUGACU&amp;GGUCAGC&amp;GUGAGGGCGCG&amp;CGCGUCCGAGCGCGG&amp;CCGAGACCGC&amp;GCGGGUCUGG&amp;CCAGGCGGUAGGGGAG</v>
          </cell>
          <cell r="R1425" t="str">
            <v>((((((....(((((&amp;)))))((&amp;))..(((((((&amp;))))))).....(((&amp;)))...((((&amp;))))((((((&amp;))))))....))))))</v>
          </cell>
        </row>
        <row r="1426">
          <cell r="A1426" t="str">
            <v>6gsj_7junction_1</v>
          </cell>
        </row>
        <row r="1426">
          <cell r="Q1426" t="str">
            <v>CUCCCCGAAAUGACU&amp;GGUCAGC&amp;GUGAGGGCGCG&amp;CGCGUCCGAGCGCGG&amp;CCGAGACCGC&amp;GCGGGUCUGG&amp;CCAGGCGGUAGGGGAG</v>
          </cell>
          <cell r="R1426" t="str">
            <v>((((((....(((((&amp;)))))((&amp;))..(((((((&amp;))))))).....(((&amp;)))...((((&amp;))))((((((&amp;))))))....))))))</v>
          </cell>
        </row>
        <row r="1427">
          <cell r="A1427" t="str">
            <v>6gsj_7junction_1</v>
          </cell>
        </row>
        <row r="1427">
          <cell r="Q1427" t="str">
            <v>CUCCCCGAAAUGACU&amp;GGUCAGC&amp;GUGAGGGCGCG&amp;CGCGUCCGAGCGCGG&amp;CCGAGACCGC&amp;GCGGGUCUGG&amp;CCAGGCGGUAGGGGAG</v>
          </cell>
          <cell r="R1427" t="str">
            <v>((((((....(((((&amp;)))))((&amp;))..(((((((&amp;))))))).....(((&amp;)))...((((&amp;))))((((((&amp;))))))....))))))</v>
          </cell>
        </row>
        <row r="1428">
          <cell r="A1428" t="str">
            <v>6gsj_7junction_1</v>
          </cell>
        </row>
        <row r="1428">
          <cell r="Q1428" t="str">
            <v>CUCCCCGAAAUGACU&amp;GGUCAGC&amp;GUGAGGGCGCG&amp;CGCGUCCGAGCGCGG&amp;CCGAGACCGC&amp;GCGGGUCUGG&amp;CCAGGCGGUAGGGGAG</v>
          </cell>
          <cell r="R1428" t="str">
            <v>((((((....(((((&amp;)))))((&amp;))..(((((((&amp;))))))).....(((&amp;)))...((((&amp;))))((((((&amp;))))))....))))))</v>
          </cell>
        </row>
        <row r="1429">
          <cell r="A1429" t="str">
            <v>6gsj_7junction_1</v>
          </cell>
        </row>
        <row r="1429">
          <cell r="Q1429" t="str">
            <v>CUCCCCGAAAUGACU&amp;GGUCAGC&amp;GUGAGGGCGCG&amp;CGCGUCCGAGCGCGG&amp;CCGAGACCGC&amp;GCGGGUCUGG&amp;CCAGGCGGUAGGGGAG</v>
          </cell>
          <cell r="R1429" t="str">
            <v>((((((....(((((&amp;)))))((&amp;))..(((((((&amp;))))))).....(((&amp;)))...((((&amp;))))((((((&amp;))))))....))))))</v>
          </cell>
        </row>
        <row r="1430">
          <cell r="A1430" t="str">
            <v>6nta_7junction_0</v>
          </cell>
        </row>
        <row r="1430">
          <cell r="Q1430" t="str">
            <v>CUCCCCGAAAUGACU&amp;GGUCAGC&amp;GUGAGGGCGCG&amp;CGCGUCCGAGCGCGG&amp;CCGAGACCGC&amp;GCGGGUCUGGG&amp;CCCAGGCGGUAGGGGAG</v>
          </cell>
          <cell r="R1430" t="str">
            <v>((((((....(((((&amp;)))))((&amp;))..(((((((&amp;))))))).....(((&amp;)))...((((&amp;))))(((((((&amp;)))))))....))))))</v>
          </cell>
        </row>
        <row r="1431">
          <cell r="A1431" t="str">
            <v>6nta_7junction_0</v>
          </cell>
        </row>
        <row r="1431">
          <cell r="Q1431" t="str">
            <v>CUCCCCGAAAUGACU&amp;GGUCAGC&amp;GUGAGGGCGCG&amp;CGCGUCCGAGCGCGG&amp;CCGAGACCGC&amp;GCGGGUCUGGG&amp;CCCAGGCGGUAGGGGAG</v>
          </cell>
          <cell r="R1431" t="str">
            <v>((((((....(((((&amp;)))))((&amp;))..(((((((&amp;))))))).....(((&amp;)))...((((&amp;))))(((((((&amp;)))))))....))))))</v>
          </cell>
        </row>
        <row r="1432">
          <cell r="A1432" t="str">
            <v>6nta_7junction_0</v>
          </cell>
        </row>
        <row r="1432">
          <cell r="Q1432" t="str">
            <v>CUCCCCGAAAUGACU&amp;GGUCAGC&amp;GUGAGGGCGCG&amp;CGCGUCCGAGCGCGG&amp;CCGAGACCGC&amp;GCGGGUCUGGG&amp;CCCAGGCGGUAGGGGAG</v>
          </cell>
          <cell r="R1432" t="str">
            <v>((((((....(((((&amp;)))))((&amp;))..(((((((&amp;))))))).....(((&amp;)))...((((&amp;))))(((((((&amp;)))))))....))))))</v>
          </cell>
        </row>
        <row r="1433">
          <cell r="A1433" t="str">
            <v>6nta_7junction_0</v>
          </cell>
        </row>
        <row r="1433">
          <cell r="Q1433" t="str">
            <v>CUCCCCGAAAUGACU&amp;GGUCAGC&amp;GUGAGGGCGCG&amp;CGCGUCCGAGCGCGG&amp;CCGAGACCGC&amp;GCGGGUCUGGG&amp;CCCAGGCGGUAGGGGAG</v>
          </cell>
          <cell r="R1433" t="str">
            <v>((((((....(((((&amp;)))))((&amp;))..(((((((&amp;))))))).....(((&amp;)))...((((&amp;))))(((((((&amp;)))))))....))))))</v>
          </cell>
        </row>
        <row r="1434">
          <cell r="A1434" t="str">
            <v>6nta_7junction_0</v>
          </cell>
        </row>
        <row r="1434">
          <cell r="Q1434" t="str">
            <v>CUCCCCGAAAUGACU&amp;GGUCAGC&amp;GUGAGGGCGCG&amp;CGCGUCCGAGCGCGG&amp;CCGAGACCGC&amp;GCGGGUCUGGG&amp;CCCAGGCGGUAGGGGAG</v>
          </cell>
          <cell r="R1434" t="str">
            <v>((((((....(((((&amp;)))))((&amp;))..(((((((&amp;))))))).....(((&amp;)))...((((&amp;))))(((((((&amp;)))))))....))))))</v>
          </cell>
        </row>
        <row r="1435">
          <cell r="A1435" t="str">
            <v>6nta_7junction_0</v>
          </cell>
        </row>
        <row r="1435">
          <cell r="Q1435" t="str">
            <v>CUCCCCGAAAUGACU&amp;GGUCAGC&amp;GUGAGGGCGCG&amp;CGCGUCCGAGCGCGG&amp;CCGAGACCGC&amp;GCGGGUCUGGG&amp;CCCAGGCGGUAGGGGAG</v>
          </cell>
          <cell r="R1435" t="str">
            <v>((((((....(((((&amp;)))))((&amp;))..(((((((&amp;))))))).....(((&amp;)))...((((&amp;))))(((((((&amp;)))))))....))))))</v>
          </cell>
        </row>
        <row r="1436">
          <cell r="A1436" t="str">
            <v>6nta_7junction_0</v>
          </cell>
        </row>
        <row r="1436">
          <cell r="Q1436" t="str">
            <v>CUCCCCGAAAUGACU&amp;GGUCAGC&amp;GUGAGGGCGCG&amp;CGCGUCCGAGCGCGG&amp;CCGAGACCGC&amp;GCGGGUCUGGG&amp;CCCAGGCGGUAGGGGAG</v>
          </cell>
          <cell r="R1436" t="str">
            <v>((((((....(((((&amp;)))))((&amp;))..(((((((&amp;))))))).....(((&amp;)))...((((&amp;))))(((((((&amp;)))))))....))))))</v>
          </cell>
        </row>
        <row r="1437">
          <cell r="A1437" t="str">
            <v>6nta_7junction_1</v>
          </cell>
        </row>
        <row r="1437">
          <cell r="Q1437" t="str">
            <v>CUCCCCGAAAUGACU&amp;GGUCAGC&amp;GUGAGGGCGCG&amp;CGCGUCCGAGCGCGG&amp;CCGAGACCGC&amp;GCGGGUCUGGGG&amp;CCCCAGGCGGUAGGGGAG</v>
          </cell>
          <cell r="R1437" t="str">
            <v>((((((....(((((&amp;)))))((&amp;))..(((((((&amp;))))))).....(((&amp;)))...((((&amp;))))((((((((&amp;))))))))....))))))</v>
          </cell>
        </row>
        <row r="1438">
          <cell r="A1438" t="str">
            <v>6nta_7junction_1</v>
          </cell>
        </row>
        <row r="1438">
          <cell r="Q1438" t="str">
            <v>CUCCCCGAAAUGACU&amp;GGUCAGC&amp;GUGAGGGCGCG&amp;CGCGUCCGAGCGCGG&amp;CCGAGACCGC&amp;GCGGGUCUGGGG&amp;CCCCAGGCGGUAGGGGAG</v>
          </cell>
          <cell r="R1438" t="str">
            <v>((((((....(((((&amp;)))))((&amp;))..(((((((&amp;))))))).....(((&amp;)))...((((&amp;))))((((((((&amp;))))))))....))))))</v>
          </cell>
        </row>
        <row r="1439">
          <cell r="A1439" t="str">
            <v>6nta_7junction_1</v>
          </cell>
        </row>
        <row r="1439">
          <cell r="Q1439" t="str">
            <v>CUCCCCGAAAUGACU&amp;GGUCAGC&amp;GUGAGGGCGCG&amp;CGCGUCCGAGCGCGG&amp;CCGAGACCGC&amp;GCGGGUCUGGGG&amp;CCCCAGGCGGUAGGGGAG</v>
          </cell>
          <cell r="R1439" t="str">
            <v>((((((....(((((&amp;)))))((&amp;))..(((((((&amp;))))))).....(((&amp;)))...((((&amp;))))((((((((&amp;))))))))....))))))</v>
          </cell>
        </row>
        <row r="1440">
          <cell r="A1440" t="str">
            <v>6nta_7junction_1</v>
          </cell>
        </row>
        <row r="1440">
          <cell r="Q1440" t="str">
            <v>CUCCCCGAAAUGACU&amp;GGUCAGC&amp;GUGAGGGCGCG&amp;CGCGUCCGAGCGCGG&amp;CCGAGACCGC&amp;GCGGGUCUGGGG&amp;CCCCAGGCGGUAGGGGAG</v>
          </cell>
          <cell r="R1440" t="str">
            <v>((((((....(((((&amp;)))))((&amp;))..(((((((&amp;))))))).....(((&amp;)))...((((&amp;))))((((((((&amp;))))))))....))))))</v>
          </cell>
        </row>
        <row r="1441">
          <cell r="A1441" t="str">
            <v>6nta_7junction_1</v>
          </cell>
        </row>
        <row r="1441">
          <cell r="Q1441" t="str">
            <v>CUCCCCGAAAUGACU&amp;GGUCAGC&amp;GUGAGGGCGCG&amp;CGCGUCCGAGCGCGG&amp;CCGAGACCGC&amp;GCGGGUCUGGGG&amp;CCCCAGGCGGUAGGGGAG</v>
          </cell>
          <cell r="R1441" t="str">
            <v>((((((....(((((&amp;)))))((&amp;))..(((((((&amp;))))))).....(((&amp;)))...((((&amp;))))((((((((&amp;))))))))....))))))</v>
          </cell>
        </row>
        <row r="1442">
          <cell r="A1442" t="str">
            <v>6nta_7junction_1</v>
          </cell>
        </row>
        <row r="1442">
          <cell r="Q1442" t="str">
            <v>CUCCCCGAAAUGACU&amp;GGUCAGC&amp;GUGAGGGCGCG&amp;CGCGUCCGAGCGCGG&amp;CCGAGACCGC&amp;GCGGGUCUGGGG&amp;CCCCAGGCGGUAGGGGAG</v>
          </cell>
          <cell r="R1442" t="str">
            <v>((((((....(((((&amp;)))))((&amp;))..(((((((&amp;))))))).....(((&amp;)))...((((&amp;))))((((((((&amp;))))))))....))))))</v>
          </cell>
        </row>
        <row r="1443">
          <cell r="A1443" t="str">
            <v>6nta_7junction_1</v>
          </cell>
        </row>
        <row r="1443">
          <cell r="Q1443" t="str">
            <v>CUCCCCGAAAUGACU&amp;GGUCAGC&amp;GUGAGGGCGCG&amp;CGCGUCCGAGCGCGG&amp;CCGAGACCGC&amp;GCGGGUCUGGGG&amp;CCCCAGGCGGUAGGGGAG</v>
          </cell>
          <cell r="R1443" t="str">
            <v>((((((....(((((&amp;)))))((&amp;))..(((((((&amp;))))))).....(((&amp;)))...((((&amp;))))((((((((&amp;))))))))....))))))</v>
          </cell>
        </row>
        <row r="1444">
          <cell r="A1444" t="str">
            <v>6n9f_7junction_0</v>
          </cell>
        </row>
        <row r="1444">
          <cell r="Q1444" t="str">
            <v>CUCCCCGAAAUGACU&amp;GGUCAGC&amp;GUGAGGGCGCG&amp;CGCGUCCGAGCGCGG&amp;CCGAGACCGC&amp;GCGGGUCUGGGG&amp;CCCCAGGCGGUAGGGGAG</v>
          </cell>
          <cell r="R1444" t="str">
            <v>((((((....(((((&amp;)))))((&amp;))..(((((((&amp;))))))).....(((&amp;)))...((((&amp;))))((((((((&amp;))))))))....))))))</v>
          </cell>
        </row>
        <row r="1445">
          <cell r="A1445" t="str">
            <v>6n9f_7junction_0</v>
          </cell>
        </row>
        <row r="1445">
          <cell r="Q1445" t="str">
            <v>CUCCCCGAAAUGACU&amp;GGUCAGC&amp;GUGAGGGCGCG&amp;CGCGUCCGAGCGCGG&amp;CCGAGACCGC&amp;GCGGGUCUGGGG&amp;CCCCAGGCGGUAGGGGAG</v>
          </cell>
          <cell r="R1445" t="str">
            <v>((((((....(((((&amp;)))))((&amp;))..(((((((&amp;))))))).....(((&amp;)))...((((&amp;))))((((((((&amp;))))))))....))))))</v>
          </cell>
        </row>
        <row r="1446">
          <cell r="A1446" t="str">
            <v>6n9f_7junction_0</v>
          </cell>
        </row>
        <row r="1446">
          <cell r="Q1446" t="str">
            <v>CUCCCCGAAAUGACU&amp;GGUCAGC&amp;GUGAGGGCGCG&amp;CGCGUCCGAGCGCGG&amp;CCGAGACCGC&amp;GCGGGUCUGGGG&amp;CCCCAGGCGGUAGGGGAG</v>
          </cell>
          <cell r="R1446" t="str">
            <v>((((((....(((((&amp;)))))((&amp;))..(((((((&amp;))))))).....(((&amp;)))...((((&amp;))))((((((((&amp;))))))))....))))))</v>
          </cell>
        </row>
        <row r="1447">
          <cell r="A1447" t="str">
            <v>6n9f_7junction_0</v>
          </cell>
        </row>
        <row r="1447">
          <cell r="Q1447" t="str">
            <v>CUCCCCGAAAUGACU&amp;GGUCAGC&amp;GUGAGGGCGCG&amp;CGCGUCCGAGCGCGG&amp;CCGAGACCGC&amp;GCGGGUCUGGGG&amp;CCCCAGGCGGUAGGGGAG</v>
          </cell>
          <cell r="R1447" t="str">
            <v>((((((....(((((&amp;)))))((&amp;))..(((((((&amp;))))))).....(((&amp;)))...((((&amp;))))((((((((&amp;))))))))....))))))</v>
          </cell>
        </row>
        <row r="1448">
          <cell r="A1448" t="str">
            <v>6n9f_7junction_0</v>
          </cell>
        </row>
        <row r="1448">
          <cell r="Q1448" t="str">
            <v>CUCCCCGAAAUGACU&amp;GGUCAGC&amp;GUGAGGGCGCG&amp;CGCGUCCGAGCGCGG&amp;CCGAGACCGC&amp;GCGGGUCUGGGG&amp;CCCCAGGCGGUAGGGGAG</v>
          </cell>
          <cell r="R1448" t="str">
            <v>((((((....(((((&amp;)))))((&amp;))..(((((((&amp;))))))).....(((&amp;)))...((((&amp;))))((((((((&amp;))))))))....))))))</v>
          </cell>
        </row>
        <row r="1449">
          <cell r="A1449" t="str">
            <v>6n9f_7junction_0</v>
          </cell>
        </row>
        <row r="1449">
          <cell r="Q1449" t="str">
            <v>CUCCCCGAAAUGACU&amp;GGUCAGC&amp;GUGAGGGCGCG&amp;CGCGUCCGAGCGCGG&amp;CCGAGACCGC&amp;GCGGGUCUGGGG&amp;CCCCAGGCGGUAGGGGAG</v>
          </cell>
          <cell r="R1449" t="str">
            <v>((((((....(((((&amp;)))))((&amp;))..(((((((&amp;))))))).....(((&amp;)))...((((&amp;))))((((((((&amp;))))))))....))))))</v>
          </cell>
        </row>
        <row r="1450">
          <cell r="A1450" t="str">
            <v>6n9f_7junction_0</v>
          </cell>
        </row>
        <row r="1450">
          <cell r="Q1450" t="str">
            <v>CUCCCCGAAAUGACU&amp;GGUCAGC&amp;GUGAGGGCGCG&amp;CGCGUCCGAGCGCGG&amp;CCGAGACCGC&amp;GCGGGUCUGGGG&amp;CCCCAGGCGGUAGGGGAG</v>
          </cell>
          <cell r="R1450" t="str">
            <v>((((((....(((((&amp;)))))((&amp;))..(((((((&amp;))))))).....(((&amp;)))...((((&amp;))))((((((((&amp;))))))))....))))))</v>
          </cell>
        </row>
        <row r="1451">
          <cell r="A1451" t="str">
            <v>6n9f_7junction_1</v>
          </cell>
        </row>
        <row r="1451">
          <cell r="Q1451" t="str">
            <v>CUCCCCGAAAUGACU&amp;GGUCAGC&amp;GUGAGGGCGCG&amp;CGCGUCCGAGCGCGG&amp;CCGAGACCGC&amp;GCGGGUCUG&amp;CAGGCGGUAGGGGAG</v>
          </cell>
          <cell r="R1451" t="str">
            <v>((((((....(((((&amp;)))))((&amp;))..(((((((&amp;))))))).....(((&amp;)))...((((&amp;))))(((((&amp;)))))....))))))</v>
          </cell>
        </row>
        <row r="1452">
          <cell r="A1452" t="str">
            <v>6n9f_7junction_1</v>
          </cell>
        </row>
        <row r="1452">
          <cell r="Q1452" t="str">
            <v>CUCCCCGAAAUGACU&amp;GGUCAGC&amp;GUGAGGGCGCG&amp;CGCGUCCGAGCGCGG&amp;CCGAGACCGC&amp;GCGGGUCUG&amp;CAGGCGGUAGGGGAG</v>
          </cell>
          <cell r="R1452" t="str">
            <v>((((((....(((((&amp;)))))((&amp;))..(((((((&amp;))))))).....(((&amp;)))...((((&amp;))))(((((&amp;)))))....))))))</v>
          </cell>
        </row>
        <row r="1453">
          <cell r="A1453" t="str">
            <v>6n9f_7junction_1</v>
          </cell>
        </row>
        <row r="1453">
          <cell r="Q1453" t="str">
            <v>CUCCCCGAAAUGACU&amp;GGUCAGC&amp;GUGAGGGCGCG&amp;CGCGUCCGAGCGCGG&amp;CCGAGACCGC&amp;GCGGGUCUG&amp;CAGGCGGUAGGGGAG</v>
          </cell>
          <cell r="R1453" t="str">
            <v>((((((....(((((&amp;)))))((&amp;))..(((((((&amp;))))))).....(((&amp;)))...((((&amp;))))(((((&amp;)))))....))))))</v>
          </cell>
        </row>
        <row r="1454">
          <cell r="A1454" t="str">
            <v>6n9f_7junction_1</v>
          </cell>
        </row>
        <row r="1454">
          <cell r="Q1454" t="str">
            <v>CUCCCCGAAAUGACU&amp;GGUCAGC&amp;GUGAGGGCGCG&amp;CGCGUCCGAGCGCGG&amp;CCGAGACCGC&amp;GCGGGUCUG&amp;CAGGCGGUAGGGGAG</v>
          </cell>
          <cell r="R1454" t="str">
            <v>((((((....(((((&amp;)))))((&amp;))..(((((((&amp;))))))).....(((&amp;)))...((((&amp;))))(((((&amp;)))))....))))))</v>
          </cell>
        </row>
        <row r="1455">
          <cell r="A1455" t="str">
            <v>6n9f_7junction_1</v>
          </cell>
        </row>
        <row r="1455">
          <cell r="Q1455" t="str">
            <v>CUCCCCGAAAUGACU&amp;GGUCAGC&amp;GUGAGGGCGCG&amp;CGCGUCCGAGCGCGG&amp;CCGAGACCGC&amp;GCGGGUCUG&amp;CAGGCGGUAGGGGAG</v>
          </cell>
          <cell r="R1455" t="str">
            <v>((((((....(((((&amp;)))))((&amp;))..(((((((&amp;))))))).....(((&amp;)))...((((&amp;))))(((((&amp;)))))....))))))</v>
          </cell>
        </row>
        <row r="1456">
          <cell r="A1456" t="str">
            <v>6n9f_7junction_1</v>
          </cell>
        </row>
        <row r="1456">
          <cell r="Q1456" t="str">
            <v>CUCCCCGAAAUGACU&amp;GGUCAGC&amp;GUGAGGGCGCG&amp;CGCGUCCGAGCGCGG&amp;CCGAGACCGC&amp;GCGGGUCUG&amp;CAGGCGGUAGGGGAG</v>
          </cell>
          <cell r="R1456" t="str">
            <v>((((((....(((((&amp;)))))((&amp;))..(((((((&amp;))))))).....(((&amp;)))...((((&amp;))))(((((&amp;)))))....))))))</v>
          </cell>
        </row>
        <row r="1457">
          <cell r="A1457" t="str">
            <v>6n9f_7junction_1</v>
          </cell>
        </row>
        <row r="1457">
          <cell r="Q1457" t="str">
            <v>CUCCCCGAAAUGACU&amp;GGUCAGC&amp;GUGAGGGCGCG&amp;CGCGUCCGAGCGCGG&amp;CCGAGACCGC&amp;GCGGGUCUG&amp;CAGGCGGUAGGGGAG</v>
          </cell>
          <cell r="R1457" t="str">
            <v>((((((....(((((&amp;)))))((&amp;))..(((((((&amp;))))))).....(((&amp;)))...((((&amp;))))(((((&amp;)))))....))))))</v>
          </cell>
        </row>
        <row r="1458">
          <cell r="A1458" t="str">
            <v>4v4j_7junction_0</v>
          </cell>
        </row>
        <row r="1458">
          <cell r="Q1458" t="str">
            <v>CUCCCCGAAAUGACU&amp;GGUCAGC&amp;GUGAGGGCGCG&amp;CGCGUCCGAGCGCGG&amp;CCGAGACCGC&amp;GCGGGUCUGGGG&amp;CCCCAGGCGGUAGGGGAG</v>
          </cell>
          <cell r="R1458" t="str">
            <v>((((((....(((((&amp;)))))((&amp;))..(((((((&amp;))))))).....(((&amp;)))...((((&amp;))))((((((((&amp;))))))))....))))))</v>
          </cell>
        </row>
        <row r="1459">
          <cell r="A1459" t="str">
            <v>4v4j_7junction_0</v>
          </cell>
        </row>
        <row r="1459">
          <cell r="Q1459" t="str">
            <v>CUCCCCGAAAUGACU&amp;GGUCAGC&amp;GUGAGGGCGCG&amp;CGCGUCCGAGCGCGG&amp;CCGAGACCGC&amp;GCGGGUCUGGGG&amp;CCCCAGGCGGUAGGGGAG</v>
          </cell>
          <cell r="R1459" t="str">
            <v>((((((....(((((&amp;)))))((&amp;))..(((((((&amp;))))))).....(((&amp;)))...((((&amp;))))((((((((&amp;))))))))....))))))</v>
          </cell>
        </row>
        <row r="1460">
          <cell r="A1460" t="str">
            <v>4v4j_7junction_0</v>
          </cell>
        </row>
        <row r="1460">
          <cell r="Q1460" t="str">
            <v>CUCCCCGAAAUGACU&amp;GGUCAGC&amp;GUGAGGGCGCG&amp;CGCGUCCGAGCGCGG&amp;CCGAGACCGC&amp;GCGGGUCUGGGG&amp;CCCCAGGCGGUAGGGGAG</v>
          </cell>
          <cell r="R1460" t="str">
            <v>((((((....(((((&amp;)))))((&amp;))..(((((((&amp;))))))).....(((&amp;)))...((((&amp;))))((((((((&amp;))))))))....))))))</v>
          </cell>
        </row>
        <row r="1461">
          <cell r="A1461" t="str">
            <v>4v4j_7junction_0</v>
          </cell>
        </row>
        <row r="1461">
          <cell r="Q1461" t="str">
            <v>CUCCCCGAAAUGACU&amp;GGUCAGC&amp;GUGAGGGCGCG&amp;CGCGUCCGAGCGCGG&amp;CCGAGACCGC&amp;GCGGGUCUGGGG&amp;CCCCAGGCGGUAGGGGAG</v>
          </cell>
          <cell r="R1461" t="str">
            <v>((((((....(((((&amp;)))))((&amp;))..(((((((&amp;))))))).....(((&amp;)))...((((&amp;))))((((((((&amp;))))))))....))))))</v>
          </cell>
        </row>
        <row r="1462">
          <cell r="A1462" t="str">
            <v>4v4j_7junction_0</v>
          </cell>
        </row>
        <row r="1462">
          <cell r="Q1462" t="str">
            <v>CUCCCCGAAAUGACU&amp;GGUCAGC&amp;GUGAGGGCGCG&amp;CGCGUCCGAGCGCGG&amp;CCGAGACCGC&amp;GCGGGUCUGGGG&amp;CCCCAGGCGGUAGGGGAG</v>
          </cell>
          <cell r="R1462" t="str">
            <v>((((((....(((((&amp;)))))((&amp;))..(((((((&amp;))))))).....(((&amp;)))...((((&amp;))))((((((((&amp;))))))))....))))))</v>
          </cell>
        </row>
        <row r="1463">
          <cell r="A1463" t="str">
            <v>4v4j_7junction_0</v>
          </cell>
        </row>
        <row r="1463">
          <cell r="Q1463" t="str">
            <v>CUCCCCGAAAUGACU&amp;GGUCAGC&amp;GUGAGGGCGCG&amp;CGCGUCCGAGCGCGG&amp;CCGAGACCGC&amp;GCGGGUCUGGGG&amp;CCCCAGGCGGUAGGGGAG</v>
          </cell>
          <cell r="R1463" t="str">
            <v>((((((....(((((&amp;)))))((&amp;))..(((((((&amp;))))))).....(((&amp;)))...((((&amp;))))((((((((&amp;))))))))....))))))</v>
          </cell>
        </row>
        <row r="1464">
          <cell r="A1464" t="str">
            <v>4v4j_7junction_0</v>
          </cell>
        </row>
        <row r="1464">
          <cell r="Q1464" t="str">
            <v>CUCCCCGAAAUGACU&amp;GGUCAGC&amp;GUGAGGGCGCG&amp;CGCGUCCGAGCGCGG&amp;CCGAGACCGC&amp;GCGGGUCUGGGG&amp;CCCCAGGCGGUAGGGGAG</v>
          </cell>
          <cell r="R1464" t="str">
            <v>((((((....(((((&amp;)))))((&amp;))..(((((((&amp;))))))).....(((&amp;)))...((((&amp;))))((((((((&amp;))))))))....))))))</v>
          </cell>
        </row>
        <row r="1465">
          <cell r="A1465" t="str">
            <v>4tuc_7junction_1</v>
          </cell>
        </row>
        <row r="1465">
          <cell r="Q1465" t="str">
            <v>CUCCCCGAAAUGACU&amp;GGUCAGC&amp;GUGAGGGCGCG&amp;CGCGUCCGAGCGCGG&amp;CCGAGACCGC&amp;GCGGGUCUGGGG&amp;CCCCAGGCGGUAGGGGAG</v>
          </cell>
          <cell r="R1465" t="str">
            <v>((((((....(((((&amp;)))))((&amp;))..(((((((&amp;))))))).....(((&amp;)))...((((&amp;))))((((((((&amp;))))))))....))))))</v>
          </cell>
        </row>
        <row r="1466">
          <cell r="A1466" t="str">
            <v>4tuc_7junction_1</v>
          </cell>
        </row>
        <row r="1466">
          <cell r="Q1466" t="str">
            <v>CUCCCCGAAAUGACU&amp;GGUCAGC&amp;GUGAGGGCGCG&amp;CGCGUCCGAGCGCGG&amp;CCGAGACCGC&amp;GCGGGUCUGGGG&amp;CCCCAGGCGGUAGGGGAG</v>
          </cell>
          <cell r="R1466" t="str">
            <v>((((((....(((((&amp;)))))((&amp;))..(((((((&amp;))))))).....(((&amp;)))...((((&amp;))))((((((((&amp;))))))))....))))))</v>
          </cell>
        </row>
        <row r="1467">
          <cell r="A1467" t="str">
            <v>4tuc_7junction_1</v>
          </cell>
        </row>
        <row r="1467">
          <cell r="Q1467" t="str">
            <v>CUCCCCGAAAUGACU&amp;GGUCAGC&amp;GUGAGGGCGCG&amp;CGCGUCCGAGCGCGG&amp;CCGAGACCGC&amp;GCGGGUCUGGGG&amp;CCCCAGGCGGUAGGGGAG</v>
          </cell>
          <cell r="R1467" t="str">
            <v>((((((....(((((&amp;)))))((&amp;))..(((((((&amp;))))))).....(((&amp;)))...((((&amp;))))((((((((&amp;))))))))....))))))</v>
          </cell>
        </row>
        <row r="1468">
          <cell r="A1468" t="str">
            <v>4tuc_7junction_1</v>
          </cell>
        </row>
        <row r="1468">
          <cell r="Q1468" t="str">
            <v>CUCCCCGAAAUGACU&amp;GGUCAGC&amp;GUGAGGGCGCG&amp;CGCGUCCGAGCGCGG&amp;CCGAGACCGC&amp;GCGGGUCUGGGG&amp;CCCCAGGCGGUAGGGGAG</v>
          </cell>
          <cell r="R1468" t="str">
            <v>((((((....(((((&amp;)))))((&amp;))..(((((((&amp;))))))).....(((&amp;)))...((((&amp;))))((((((((&amp;))))))))....))))))</v>
          </cell>
        </row>
        <row r="1469">
          <cell r="A1469" t="str">
            <v>4tuc_7junction_1</v>
          </cell>
        </row>
        <row r="1469">
          <cell r="Q1469" t="str">
            <v>CUCCCCGAAAUGACU&amp;GGUCAGC&amp;GUGAGGGCGCG&amp;CGCGUCCGAGCGCGG&amp;CCGAGACCGC&amp;GCGGGUCUGGGG&amp;CCCCAGGCGGUAGGGGAG</v>
          </cell>
          <cell r="R1469" t="str">
            <v>((((((....(((((&amp;)))))((&amp;))..(((((((&amp;))))))).....(((&amp;)))...((((&amp;))))((((((((&amp;))))))))....))))))</v>
          </cell>
        </row>
        <row r="1470">
          <cell r="A1470" t="str">
            <v>4tuc_7junction_1</v>
          </cell>
        </row>
        <row r="1470">
          <cell r="Q1470" t="str">
            <v>CUCCCCGAAAUGACU&amp;GGUCAGC&amp;GUGAGGGCGCG&amp;CGCGUCCGAGCGCGG&amp;CCGAGACCGC&amp;GCGGGUCUGGGG&amp;CCCCAGGCGGUAGGGGAG</v>
          </cell>
          <cell r="R1470" t="str">
            <v>((((((....(((((&amp;)))))((&amp;))..(((((((&amp;))))))).....(((&amp;)))...((((&amp;))))((((((((&amp;))))))))....))))))</v>
          </cell>
        </row>
        <row r="1471">
          <cell r="A1471" t="str">
            <v>4tuc_7junction_1</v>
          </cell>
        </row>
        <row r="1471">
          <cell r="Q1471" t="str">
            <v>CUCCCCGAAAUGACU&amp;GGUCAGC&amp;GUGAGGGCGCG&amp;CGCGUCCGAGCGCGG&amp;CCGAGACCGC&amp;GCGGGUCUGGGG&amp;CCCCAGGCGGUAGGGGAG</v>
          </cell>
          <cell r="R1471" t="str">
            <v>((((((....(((((&amp;)))))((&amp;))..(((((((&amp;))))))).....(((&amp;)))...((((&amp;))))((((((((&amp;))))))))....))))))</v>
          </cell>
        </row>
        <row r="1472">
          <cell r="A1472" t="str">
            <v>5x8p_7junction_0</v>
          </cell>
        </row>
        <row r="1472">
          <cell r="Q1472" t="str">
            <v>CUCCCCGAAAUGCGU&amp;GCGCAGC&amp;GUGAGACGAUGGGG&amp;CUUCAUCGUCGAGAGGG&amp;CCCGGAUCAC&amp;GUGGGAUGU&amp;ACAUCGGUAGGGGAG</v>
          </cell>
          <cell r="R1472" t="str">
            <v>((((((....(((((&amp;)))))((&amp;))..((((((((((&amp;))))))))))....(((&amp;)))...((((&amp;))))(((((&amp;)))))....))))))</v>
          </cell>
        </row>
        <row r="1473">
          <cell r="A1473" t="str">
            <v>5x8p_7junction_0</v>
          </cell>
        </row>
        <row r="1473">
          <cell r="Q1473" t="str">
            <v>CUCCCCGAAAUGCGU&amp;GCGCAGC&amp;GUGAGACGAUGGGG&amp;CUUCAUCGUCGAGAGGG&amp;CCCGGAUCAC&amp;GUGGGAUGU&amp;ACAUCGGUAGGGGAG</v>
          </cell>
          <cell r="R1473" t="str">
            <v>((((((....(((((&amp;)))))((&amp;))..((((((((((&amp;))))))))))....(((&amp;)))...((((&amp;))))(((((&amp;)))))....))))))</v>
          </cell>
        </row>
        <row r="1474">
          <cell r="A1474" t="str">
            <v>5x8p_7junction_0</v>
          </cell>
        </row>
        <row r="1474">
          <cell r="Q1474" t="str">
            <v>CUCCCCGAAAUGCGU&amp;GCGCAGC&amp;GUGAGACGAUGGGG&amp;CUUCAUCGUCGAGAGGG&amp;CCCGGAUCAC&amp;GUGGGAUGU&amp;ACAUCGGUAGGGGAG</v>
          </cell>
          <cell r="R1474" t="str">
            <v>((((((....(((((&amp;)))))((&amp;))..((((((((((&amp;))))))))))....(((&amp;)))...((((&amp;))))(((((&amp;)))))....))))))</v>
          </cell>
        </row>
        <row r="1475">
          <cell r="A1475" t="str">
            <v>5x8p_7junction_0</v>
          </cell>
        </row>
        <row r="1475">
          <cell r="Q1475" t="str">
            <v>CUCCCCGAAAUGCGU&amp;GCGCAGC&amp;GUGAGACGAUGGGG&amp;CUUCAUCGUCGAGAGGG&amp;CCCGGAUCAC&amp;GUGGGAUGU&amp;ACAUCGGUAGGGGAG</v>
          </cell>
          <cell r="R1475" t="str">
            <v>((((((....(((((&amp;)))))((&amp;))..((((((((((&amp;))))))))))....(((&amp;)))...((((&amp;))))(((((&amp;)))))....))))))</v>
          </cell>
        </row>
        <row r="1476">
          <cell r="A1476" t="str">
            <v>5x8p_7junction_0</v>
          </cell>
        </row>
        <row r="1476">
          <cell r="Q1476" t="str">
            <v>CUCCCCGAAAUGCGU&amp;GCGCAGC&amp;GUGAGACGAUGGGG&amp;CUUCAUCGUCGAGAGGG&amp;CCCGGAUCAC&amp;GUGGGAUGU&amp;ACAUCGGUAGGGGAG</v>
          </cell>
          <cell r="R1476" t="str">
            <v>((((((....(((((&amp;)))))((&amp;))..((((((((((&amp;))))))))))....(((&amp;)))...((((&amp;))))(((((&amp;)))))....))))))</v>
          </cell>
        </row>
        <row r="1477">
          <cell r="A1477" t="str">
            <v>5x8p_7junction_0</v>
          </cell>
        </row>
        <row r="1477">
          <cell r="Q1477" t="str">
            <v>CUCCCCGAAAUGCGU&amp;GCGCAGC&amp;GUGAGACGAUGGGG&amp;CUUCAUCGUCGAGAGGG&amp;CCCGGAUCAC&amp;GUGGGAUGU&amp;ACAUCGGUAGGGGAG</v>
          </cell>
          <cell r="R1477" t="str">
            <v>((((((....(((((&amp;)))))((&amp;))..((((((((((&amp;))))))))))....(((&amp;)))...((((&amp;))))(((((&amp;)))))....))))))</v>
          </cell>
        </row>
        <row r="1478">
          <cell r="A1478" t="str">
            <v>5x8p_7junction_0</v>
          </cell>
        </row>
        <row r="1478">
          <cell r="Q1478" t="str">
            <v>CUCCCCGAAAUGCGU&amp;GCGCAGC&amp;GUGAGACGAUGGGG&amp;CUUCAUCGUCGAGAGGG&amp;CCCGGAUCAC&amp;GUGGGAUGU&amp;ACAUCGGUAGGGGAG</v>
          </cell>
          <cell r="R1478" t="str">
            <v>((((((....(((((&amp;)))))((&amp;))..((((((((((&amp;))))))))))....(((&amp;)))...((((&amp;))))(((((&amp;)))))....))))))</v>
          </cell>
        </row>
        <row r="1479">
          <cell r="A1479" t="str">
            <v>4zsn_7junction_1</v>
          </cell>
        </row>
        <row r="1479">
          <cell r="Q1479" t="str">
            <v>CUCCCCGAAAUGACU&amp;GGUCAGC&amp;GUGAGGGCGCG&amp;CGCGUCCGAGCGCGG&amp;CCGAGACCGC&amp;GCGGGUCUGGGG&amp;CCCCAGGCGGUAGGGGAG</v>
          </cell>
          <cell r="R1479" t="str">
            <v>((((((....(((((&amp;)))))((&amp;))..(((((((&amp;))))))).....(((&amp;)))...((((&amp;))))((((((((&amp;))))))))....))))))</v>
          </cell>
        </row>
        <row r="1480">
          <cell r="A1480" t="str">
            <v>4zsn_7junction_1</v>
          </cell>
        </row>
        <row r="1480">
          <cell r="Q1480" t="str">
            <v>CUCCCCGAAAUGACU&amp;GGUCAGC&amp;GUGAGGGCGCG&amp;CGCGUCCGAGCGCGG&amp;CCGAGACCGC&amp;GCGGGUCUGGGG&amp;CCCCAGGCGGUAGGGGAG</v>
          </cell>
          <cell r="R1480" t="str">
            <v>((((((....(((((&amp;)))))((&amp;))..(((((((&amp;))))))).....(((&amp;)))...((((&amp;))))((((((((&amp;))))))))....))))))</v>
          </cell>
        </row>
        <row r="1481">
          <cell r="A1481" t="str">
            <v>4zsn_7junction_1</v>
          </cell>
        </row>
        <row r="1481">
          <cell r="Q1481" t="str">
            <v>CUCCCCGAAAUGACU&amp;GGUCAGC&amp;GUGAGGGCGCG&amp;CGCGUCCGAGCGCGG&amp;CCGAGACCGC&amp;GCGGGUCUGGGG&amp;CCCCAGGCGGUAGGGGAG</v>
          </cell>
          <cell r="R1481" t="str">
            <v>((((((....(((((&amp;)))))((&amp;))..(((((((&amp;))))))).....(((&amp;)))...((((&amp;))))((((((((&amp;))))))))....))))))</v>
          </cell>
        </row>
        <row r="1482">
          <cell r="A1482" t="str">
            <v>4zsn_7junction_1</v>
          </cell>
        </row>
        <row r="1482">
          <cell r="Q1482" t="str">
            <v>CUCCCCGAAAUGACU&amp;GGUCAGC&amp;GUGAGGGCGCG&amp;CGCGUCCGAGCGCGG&amp;CCGAGACCGC&amp;GCGGGUCUGGGG&amp;CCCCAGGCGGUAGGGGAG</v>
          </cell>
          <cell r="R1482" t="str">
            <v>((((((....(((((&amp;)))))((&amp;))..(((((((&amp;))))))).....(((&amp;)))...((((&amp;))))((((((((&amp;))))))))....))))))</v>
          </cell>
        </row>
        <row r="1483">
          <cell r="A1483" t="str">
            <v>4zsn_7junction_1</v>
          </cell>
        </row>
        <row r="1483">
          <cell r="Q1483" t="str">
            <v>CUCCCCGAAAUGACU&amp;GGUCAGC&amp;GUGAGGGCGCG&amp;CGCGUCCGAGCGCGG&amp;CCGAGACCGC&amp;GCGGGUCUGGGG&amp;CCCCAGGCGGUAGGGGAG</v>
          </cell>
          <cell r="R1483" t="str">
            <v>((((((....(((((&amp;)))))((&amp;))..(((((((&amp;))))))).....(((&amp;)))...((((&amp;))))((((((((&amp;))))))))....))))))</v>
          </cell>
        </row>
        <row r="1484">
          <cell r="A1484" t="str">
            <v>4zsn_7junction_1</v>
          </cell>
        </row>
        <row r="1484">
          <cell r="Q1484" t="str">
            <v>CUCCCCGAAAUGACU&amp;GGUCAGC&amp;GUGAGGGCGCG&amp;CGCGUCCGAGCGCGG&amp;CCGAGACCGC&amp;GCGGGUCUGGGG&amp;CCCCAGGCGGUAGGGGAG</v>
          </cell>
          <cell r="R1484" t="str">
            <v>((((((....(((((&amp;)))))((&amp;))..(((((((&amp;))))))).....(((&amp;)))...((((&amp;))))((((((((&amp;))))))))....))))))</v>
          </cell>
        </row>
        <row r="1485">
          <cell r="A1485" t="str">
            <v>4zsn_7junction_1</v>
          </cell>
        </row>
        <row r="1485">
          <cell r="Q1485" t="str">
            <v>CUCCCCGAAAUGACU&amp;GGUCAGC&amp;GUGAGGGCGCG&amp;CGCGUCCGAGCGCGG&amp;CCGAGACCGC&amp;GCGGGUCUGGGG&amp;CCCCAGGCGGUAGGGGAG</v>
          </cell>
          <cell r="R1485" t="str">
            <v>((((((....(((((&amp;)))))((&amp;))..(((((((&amp;))))))).....(((&amp;)))...((((&amp;))))((((((((&amp;))))))))....))))))</v>
          </cell>
        </row>
        <row r="1486">
          <cell r="A1486" t="str">
            <v>7pjy_7junction_0</v>
          </cell>
        </row>
        <row r="1486">
          <cell r="Q1486" t="str">
            <v>CUCCCCGAAAGCUAU&amp;GUAGCGCCUCGUGA&amp;UCACGGGAGACACACGGCGGG&amp;UCCGUCGUGAAGAGGG&amp;CCCAGACCGC&amp;GCGGCAGCGA&amp;UUGUUGGGUAGGGGAG</v>
          </cell>
          <cell r="R1486" t="str">
            <v>((((((....(((((&amp;)))))..(((((((&amp;))))))).....(((((((((&amp;)))))))))....(((&amp;)))...((((&amp;))))((((((&amp;))))))....))))))</v>
          </cell>
        </row>
        <row r="1487">
          <cell r="A1487" t="str">
            <v>7pjy_7junction_0</v>
          </cell>
        </row>
        <row r="1487">
          <cell r="Q1487" t="str">
            <v>CUCCCCGAAAGCUAU&amp;GUAGCGCCUCGUGA&amp;UCACGGGAGACACACGGCGGG&amp;UCCGUCGUGAAGAGGG&amp;CCCAGACCGC&amp;GCGGCAGCGA&amp;UUGUUGGGUAGGGGAG</v>
          </cell>
          <cell r="R1487" t="str">
            <v>((((((....(((((&amp;)))))..(((((((&amp;))))))).....(((((((((&amp;)))))))))....(((&amp;)))...((((&amp;))))((((((&amp;))))))....))))))</v>
          </cell>
        </row>
        <row r="1488">
          <cell r="A1488" t="str">
            <v>7pjy_7junction_0</v>
          </cell>
        </row>
        <row r="1488">
          <cell r="Q1488" t="str">
            <v>CUCCCCGAAAGCUAU&amp;GUAGCGCCUCGUGA&amp;UCACGGGAGACACACGGCGGG&amp;UCCGUCGUGAAGAGGG&amp;CCCAGACCGC&amp;GCGGCAGCGA&amp;UUGUUGGGUAGGGGAG</v>
          </cell>
          <cell r="R1488" t="str">
            <v>((((((....(((((&amp;)))))..(((((((&amp;))))))).....(((((((((&amp;)))))))))....(((&amp;)))...((((&amp;))))((((((&amp;))))))....))))))</v>
          </cell>
        </row>
        <row r="1489">
          <cell r="A1489" t="str">
            <v>7pjy_7junction_0</v>
          </cell>
        </row>
        <row r="1489">
          <cell r="Q1489" t="str">
            <v>CUCCCCGAAAGCUAU&amp;GUAGCGCCUCGUGA&amp;UCACGGGAGACACACGGCGGG&amp;UCCGUCGUGAAGAGGG&amp;CCCAGACCGC&amp;GCGGCAGCGA&amp;UUGUUGGGUAGGGGAG</v>
          </cell>
          <cell r="R1489" t="str">
            <v>((((((....(((((&amp;)))))..(((((((&amp;))))))).....(((((((((&amp;)))))))))....(((&amp;)))...((((&amp;))))((((((&amp;))))))....))))))</v>
          </cell>
        </row>
        <row r="1490">
          <cell r="A1490" t="str">
            <v>7pjy_7junction_0</v>
          </cell>
        </row>
        <row r="1490">
          <cell r="Q1490" t="str">
            <v>CUCCCCGAAAGCUAU&amp;GUAGCGCCUCGUGA&amp;UCACGGGAGACACACGGCGGG&amp;UCCGUCGUGAAGAGGG&amp;CCCAGACCGC&amp;GCGGCAGCGA&amp;UUGUUGGGUAGGGGAG</v>
          </cell>
          <cell r="R1490" t="str">
            <v>((((((....(((((&amp;)))))..(((((((&amp;))))))).....(((((((((&amp;)))))))))....(((&amp;)))...((((&amp;))))((((((&amp;))))))....))))))</v>
          </cell>
        </row>
        <row r="1491">
          <cell r="A1491" t="str">
            <v>7pjy_7junction_0</v>
          </cell>
        </row>
        <row r="1491">
          <cell r="Q1491" t="str">
            <v>CUCCCCGAAAGCUAU&amp;GUAGCGCCUCGUGA&amp;UCACGGGAGACACACGGCGGG&amp;UCCGUCGUGAAGAGGG&amp;CCCAGACCGC&amp;GCGGCAGCGA&amp;UUGUUGGGUAGGGGAG</v>
          </cell>
          <cell r="R1491" t="str">
            <v>((((((....(((((&amp;)))))..(((((((&amp;))))))).....(((((((((&amp;)))))))))....(((&amp;)))...((((&amp;))))((((((&amp;))))))....))))))</v>
          </cell>
        </row>
        <row r="1492">
          <cell r="A1492" t="str">
            <v>7pjy_7junction_0</v>
          </cell>
        </row>
        <row r="1492">
          <cell r="Q1492" t="str">
            <v>CUCCCCGAAAGCUAU&amp;GUAGCGCCUCGUGA&amp;UCACGGGAGACACACGGCGGG&amp;UCCGUCGUGAAGAGGG&amp;CCCAGACCGC&amp;GCGGCAGCGA&amp;UUGUUGGGUAGGGGAG</v>
          </cell>
          <cell r="R1492" t="str">
            <v>((((((....(((((&amp;)))))..(((((((&amp;))))))).....(((((((((&amp;)))))))))....(((&amp;)))...((((&amp;))))((((((&amp;))))))....))))))</v>
          </cell>
        </row>
        <row r="1493">
          <cell r="A1493" t="str">
            <v>1vy4_7junction_0</v>
          </cell>
        </row>
        <row r="1493">
          <cell r="Q1493" t="str">
            <v>CUCCCCGAAAUGACU&amp;GGUCAGC&amp;GUGAGGGCGCG&amp;CGCGUCCGAGCGCGG&amp;CCGAGACCGC&amp;GCGGGUCUGGG&amp;CCCAGGCGGUAGGGGAG</v>
          </cell>
          <cell r="R1493" t="str">
            <v>((((((....(((((&amp;)))))((&amp;))..(((((((&amp;))))))).....(((&amp;)))...((((&amp;))))(((((((&amp;)))))))....))))))</v>
          </cell>
        </row>
        <row r="1494">
          <cell r="A1494" t="str">
            <v>1vy4_7junction_0</v>
          </cell>
        </row>
        <row r="1494">
          <cell r="Q1494" t="str">
            <v>CUCCCCGAAAUGACU&amp;GGUCAGC&amp;GUGAGGGCGCG&amp;CGCGUCCGAGCGCGG&amp;CCGAGACCGC&amp;GCGGGUCUGGG&amp;CCCAGGCGGUAGGGGAG</v>
          </cell>
          <cell r="R1494" t="str">
            <v>((((((....(((((&amp;)))))((&amp;))..(((((((&amp;))))))).....(((&amp;)))...((((&amp;))))(((((((&amp;)))))))....))))))</v>
          </cell>
        </row>
        <row r="1495">
          <cell r="A1495" t="str">
            <v>1vy4_7junction_0</v>
          </cell>
        </row>
        <row r="1495">
          <cell r="Q1495" t="str">
            <v>CUCCCCGAAAUGACU&amp;GGUCAGC&amp;GUGAGGGCGCG&amp;CGCGUCCGAGCGCGG&amp;CCGAGACCGC&amp;GCGGGUCUGGG&amp;CCCAGGCGGUAGGGGAG</v>
          </cell>
          <cell r="R1495" t="str">
            <v>((((((....(((((&amp;)))))((&amp;))..(((((((&amp;))))))).....(((&amp;)))...((((&amp;))))(((((((&amp;)))))))....))))))</v>
          </cell>
        </row>
        <row r="1496">
          <cell r="A1496" t="str">
            <v>1vy4_7junction_0</v>
          </cell>
        </row>
        <row r="1496">
          <cell r="Q1496" t="str">
            <v>CUCCCCGAAAUGACU&amp;GGUCAGC&amp;GUGAGGGCGCG&amp;CGCGUCCGAGCGCGG&amp;CCGAGACCGC&amp;GCGGGUCUGGG&amp;CCCAGGCGGUAGGGGAG</v>
          </cell>
          <cell r="R1496" t="str">
            <v>((((((....(((((&amp;)))))((&amp;))..(((((((&amp;))))))).....(((&amp;)))...((((&amp;))))(((((((&amp;)))))))....))))))</v>
          </cell>
        </row>
        <row r="1497">
          <cell r="A1497" t="str">
            <v>1vy4_7junction_0</v>
          </cell>
        </row>
        <row r="1497">
          <cell r="Q1497" t="str">
            <v>CUCCCCGAAAUGACU&amp;GGUCAGC&amp;GUGAGGGCGCG&amp;CGCGUCCGAGCGCGG&amp;CCGAGACCGC&amp;GCGGGUCUGGG&amp;CCCAGGCGGUAGGGGAG</v>
          </cell>
          <cell r="R1497" t="str">
            <v>((((((....(((((&amp;)))))((&amp;))..(((((((&amp;))))))).....(((&amp;)))...((((&amp;))))(((((((&amp;)))))))....))))))</v>
          </cell>
        </row>
        <row r="1498">
          <cell r="A1498" t="str">
            <v>1vy4_7junction_0</v>
          </cell>
        </row>
        <row r="1498">
          <cell r="Q1498" t="str">
            <v>CUCCCCGAAAUGACU&amp;GGUCAGC&amp;GUGAGGGCGCG&amp;CGCGUCCGAGCGCGG&amp;CCGAGACCGC&amp;GCGGGUCUGGG&amp;CCCAGGCGGUAGGGGAG</v>
          </cell>
          <cell r="R1498" t="str">
            <v>((((((....(((((&amp;)))))((&amp;))..(((((((&amp;))))))).....(((&amp;)))...((((&amp;))))(((((((&amp;)))))))....))))))</v>
          </cell>
        </row>
        <row r="1499">
          <cell r="A1499" t="str">
            <v>1vy4_7junction_0</v>
          </cell>
        </row>
        <row r="1499">
          <cell r="Q1499" t="str">
            <v>CUCCCCGAAAUGACU&amp;GGUCAGC&amp;GUGAGGGCGCG&amp;CGCGUCCGAGCGCGG&amp;CCGAGACCGC&amp;GCGGGUCUGGG&amp;CCCAGGCGGUAGGGGAG</v>
          </cell>
          <cell r="R1499" t="str">
            <v>((((((....(((((&amp;)))))((&amp;))..(((((((&amp;))))))).....(((&amp;)))...((((&amp;))))(((((((&amp;)))))))....))))))</v>
          </cell>
        </row>
        <row r="1500">
          <cell r="A1500" t="str">
            <v>1vy4_7junction_1</v>
          </cell>
        </row>
        <row r="1500">
          <cell r="Q1500" t="str">
            <v>CUCCCCGAAAUGACU&amp;GGUCAGC&amp;GUGAGGGCGCG&amp;CGCGUCCGAGCGCGG&amp;CCGAGACCGC&amp;GCGGGUCUGGGG&amp;CCCCAGGCGGUAGGGGAG</v>
          </cell>
          <cell r="R1500" t="str">
            <v>((((((....(((((&amp;)))))((&amp;))..(((((((&amp;))))))).....(((&amp;)))...((((&amp;))))((((((((&amp;))))))))....))))))</v>
          </cell>
        </row>
        <row r="1501">
          <cell r="A1501" t="str">
            <v>1vy4_7junction_1</v>
          </cell>
        </row>
        <row r="1501">
          <cell r="Q1501" t="str">
            <v>CUCCCCGAAAUGACU&amp;GGUCAGC&amp;GUGAGGGCGCG&amp;CGCGUCCGAGCGCGG&amp;CCGAGACCGC&amp;GCGGGUCUGGGG&amp;CCCCAGGCGGUAGGGGAG</v>
          </cell>
          <cell r="R1501" t="str">
            <v>((((((....(((((&amp;)))))((&amp;))..(((((((&amp;))))))).....(((&amp;)))...((((&amp;))))((((((((&amp;))))))))....))))))</v>
          </cell>
        </row>
        <row r="1502">
          <cell r="A1502" t="str">
            <v>1vy4_7junction_1</v>
          </cell>
        </row>
        <row r="1502">
          <cell r="Q1502" t="str">
            <v>CUCCCCGAAAUGACU&amp;GGUCAGC&amp;GUGAGGGCGCG&amp;CGCGUCCGAGCGCGG&amp;CCGAGACCGC&amp;GCGGGUCUGGGG&amp;CCCCAGGCGGUAGGGGAG</v>
          </cell>
          <cell r="R1502" t="str">
            <v>((((((....(((((&amp;)))))((&amp;))..(((((((&amp;))))))).....(((&amp;)))...((((&amp;))))((((((((&amp;))))))))....))))))</v>
          </cell>
        </row>
        <row r="1503">
          <cell r="A1503" t="str">
            <v>1vy4_7junction_1</v>
          </cell>
        </row>
        <row r="1503">
          <cell r="Q1503" t="str">
            <v>CUCCCCGAAAUGACU&amp;GGUCAGC&amp;GUGAGGGCGCG&amp;CGCGUCCGAGCGCGG&amp;CCGAGACCGC&amp;GCGGGUCUGGGG&amp;CCCCAGGCGGUAGGGGAG</v>
          </cell>
          <cell r="R1503" t="str">
            <v>((((((....(((((&amp;)))))((&amp;))..(((((((&amp;))))))).....(((&amp;)))...((((&amp;))))((((((((&amp;))))))))....))))))</v>
          </cell>
        </row>
        <row r="1504">
          <cell r="A1504" t="str">
            <v>1vy4_7junction_1</v>
          </cell>
        </row>
        <row r="1504">
          <cell r="Q1504" t="str">
            <v>CUCCCCGAAAUGACU&amp;GGUCAGC&amp;GUGAGGGCGCG&amp;CGCGUCCGAGCGCGG&amp;CCGAGACCGC&amp;GCGGGUCUGGGG&amp;CCCCAGGCGGUAGGGGAG</v>
          </cell>
          <cell r="R1504" t="str">
            <v>((((((....(((((&amp;)))))((&amp;))..(((((((&amp;))))))).....(((&amp;)))...((((&amp;))))((((((((&amp;))))))))....))))))</v>
          </cell>
        </row>
        <row r="1505">
          <cell r="A1505" t="str">
            <v>1vy4_7junction_1</v>
          </cell>
        </row>
        <row r="1505">
          <cell r="Q1505" t="str">
            <v>CUCCCCGAAAUGACU&amp;GGUCAGC&amp;GUGAGGGCGCG&amp;CGCGUCCGAGCGCGG&amp;CCGAGACCGC&amp;GCGGGUCUGGGG&amp;CCCCAGGCGGUAGGGGAG</v>
          </cell>
          <cell r="R1505" t="str">
            <v>((((((....(((((&amp;)))))((&amp;))..(((((((&amp;))))))).....(((&amp;)))...((((&amp;))))((((((((&amp;))))))))....))))))</v>
          </cell>
        </row>
        <row r="1506">
          <cell r="A1506" t="str">
            <v>1vy4_7junction_1</v>
          </cell>
        </row>
        <row r="1506">
          <cell r="Q1506" t="str">
            <v>CUCCCCGAAAUGACU&amp;GGUCAGC&amp;GUGAGGGCGCG&amp;CGCGUCCGAGCGCGG&amp;CCGAGACCGC&amp;GCGGGUCUGGGG&amp;CCCCAGGCGGUAGGGGAG</v>
          </cell>
          <cell r="R1506" t="str">
            <v>((((((....(((((&amp;)))))((&amp;))..(((((((&amp;))))))).....(((&amp;)))...((((&amp;))))((((((((&amp;))))))))....))))))</v>
          </cell>
        </row>
        <row r="1507">
          <cell r="A1507" t="str">
            <v>6bok_7junction_1</v>
          </cell>
        </row>
        <row r="1507">
          <cell r="Q1507" t="str">
            <v>CUCCCCGAAAUGACU&amp;GGUCAGC&amp;GUGAGGGCGCG&amp;CGCGUCCGAGCGCGG&amp;CCGAGACCGC&amp;GCGGGUCUGGGG&amp;CCCCAGGCGGUAGGGGAG</v>
          </cell>
          <cell r="R1507" t="str">
            <v>((((((....(((((&amp;)))))((&amp;))..(((((((&amp;))))))).....(((&amp;)))...((((&amp;))))((((((((&amp;))))))))....))))))</v>
          </cell>
        </row>
        <row r="1508">
          <cell r="A1508" t="str">
            <v>6bok_7junction_1</v>
          </cell>
        </row>
        <row r="1508">
          <cell r="Q1508" t="str">
            <v>CUCCCCGAAAUGACU&amp;GGUCAGC&amp;GUGAGGGCGCG&amp;CGCGUCCGAGCGCGG&amp;CCGAGACCGC&amp;GCGGGUCUGGGG&amp;CCCCAGGCGGUAGGGGAG</v>
          </cell>
          <cell r="R1508" t="str">
            <v>((((((....(((((&amp;)))))((&amp;))..(((((((&amp;))))))).....(((&amp;)))...((((&amp;))))((((((((&amp;))))))))....))))))</v>
          </cell>
        </row>
        <row r="1509">
          <cell r="A1509" t="str">
            <v>6bok_7junction_1</v>
          </cell>
        </row>
        <row r="1509">
          <cell r="Q1509" t="str">
            <v>CUCCCCGAAAUGACU&amp;GGUCAGC&amp;GUGAGGGCGCG&amp;CGCGUCCGAGCGCGG&amp;CCGAGACCGC&amp;GCGGGUCUGGGG&amp;CCCCAGGCGGUAGGGGAG</v>
          </cell>
          <cell r="R1509" t="str">
            <v>((((((....(((((&amp;)))))((&amp;))..(((((((&amp;))))))).....(((&amp;)))...((((&amp;))))((((((((&amp;))))))))....))))))</v>
          </cell>
        </row>
        <row r="1510">
          <cell r="A1510" t="str">
            <v>6bok_7junction_1</v>
          </cell>
        </row>
        <row r="1510">
          <cell r="Q1510" t="str">
            <v>CUCCCCGAAAUGACU&amp;GGUCAGC&amp;GUGAGGGCGCG&amp;CGCGUCCGAGCGCGG&amp;CCGAGACCGC&amp;GCGGGUCUGGGG&amp;CCCCAGGCGGUAGGGGAG</v>
          </cell>
          <cell r="R1510" t="str">
            <v>((((((....(((((&amp;)))))((&amp;))..(((((((&amp;))))))).....(((&amp;)))...((((&amp;))))((((((((&amp;))))))))....))))))</v>
          </cell>
        </row>
        <row r="1511">
          <cell r="A1511" t="str">
            <v>6bok_7junction_1</v>
          </cell>
        </row>
        <row r="1511">
          <cell r="Q1511" t="str">
            <v>CUCCCCGAAAUGACU&amp;GGUCAGC&amp;GUGAGGGCGCG&amp;CGCGUCCGAGCGCGG&amp;CCGAGACCGC&amp;GCGGGUCUGGGG&amp;CCCCAGGCGGUAGGGGAG</v>
          </cell>
          <cell r="R1511" t="str">
            <v>((((((....(((((&amp;)))))((&amp;))..(((((((&amp;))))))).....(((&amp;)))...((((&amp;))))((((((((&amp;))))))))....))))))</v>
          </cell>
        </row>
        <row r="1512">
          <cell r="A1512" t="str">
            <v>6bok_7junction_1</v>
          </cell>
        </row>
        <row r="1512">
          <cell r="Q1512" t="str">
            <v>CUCCCCGAAAUGACU&amp;GGUCAGC&amp;GUGAGGGCGCG&amp;CGCGUCCGAGCGCGG&amp;CCGAGACCGC&amp;GCGGGUCUGGGG&amp;CCCCAGGCGGUAGGGGAG</v>
          </cell>
          <cell r="R1512" t="str">
            <v>((((((....(((((&amp;)))))((&amp;))..(((((((&amp;))))))).....(((&amp;)))...((((&amp;))))((((((((&amp;))))))))....))))))</v>
          </cell>
        </row>
        <row r="1513">
          <cell r="A1513" t="str">
            <v>6bok_7junction_1</v>
          </cell>
        </row>
        <row r="1513">
          <cell r="Q1513" t="str">
            <v>CUCCCCGAAAUGACU&amp;GGUCAGC&amp;GUGAGGGCGCG&amp;CGCGUCCGAGCGCGG&amp;CCGAGACCGC&amp;GCGGGUCUGGGG&amp;CCCCAGGCGGUAGGGGAG</v>
          </cell>
          <cell r="R1513" t="str">
            <v>((((((....(((((&amp;)))))((&amp;))..(((((((&amp;))))))).....(((&amp;)))...((((&amp;))))((((((((&amp;))))))))....))))))</v>
          </cell>
        </row>
        <row r="1514">
          <cell r="A1514" t="str">
            <v>6n1d_7junction_0</v>
          </cell>
        </row>
        <row r="1514">
          <cell r="Q1514" t="str">
            <v>CUCCCCGAAAUGACU&amp;GGUCAGC&amp;GUGAGGGCGCG&amp;CGCGUCCGAGCGCGG&amp;CCGAGACCGC&amp;GCGGGUCUGGGG&amp;CCCCAGGCGGUAGGGGAG</v>
          </cell>
          <cell r="R1514" t="str">
            <v>((((((....(((((&amp;)))))((&amp;))..(((((((&amp;))))))).....(((&amp;)))...((((&amp;))))((((((((&amp;))))))))....))))))</v>
          </cell>
        </row>
        <row r="1515">
          <cell r="A1515" t="str">
            <v>6n1d_7junction_0</v>
          </cell>
        </row>
        <row r="1515">
          <cell r="Q1515" t="str">
            <v>CUCCCCGAAAUGACU&amp;GGUCAGC&amp;GUGAGGGCGCG&amp;CGCGUCCGAGCGCGG&amp;CCGAGACCGC&amp;GCGGGUCUGGGG&amp;CCCCAGGCGGUAGGGGAG</v>
          </cell>
          <cell r="R1515" t="str">
            <v>((((((....(((((&amp;)))))((&amp;))..(((((((&amp;))))))).....(((&amp;)))...((((&amp;))))((((((((&amp;))))))))....))))))</v>
          </cell>
        </row>
        <row r="1516">
          <cell r="A1516" t="str">
            <v>6n1d_7junction_0</v>
          </cell>
        </row>
        <row r="1516">
          <cell r="Q1516" t="str">
            <v>CUCCCCGAAAUGACU&amp;GGUCAGC&amp;GUGAGGGCGCG&amp;CGCGUCCGAGCGCGG&amp;CCGAGACCGC&amp;GCGGGUCUGGGG&amp;CCCCAGGCGGUAGGGGAG</v>
          </cell>
          <cell r="R1516" t="str">
            <v>((((((....(((((&amp;)))))((&amp;))..(((((((&amp;))))))).....(((&amp;)))...((((&amp;))))((((((((&amp;))))))))....))))))</v>
          </cell>
        </row>
        <row r="1517">
          <cell r="A1517" t="str">
            <v>6n1d_7junction_0</v>
          </cell>
        </row>
        <row r="1517">
          <cell r="Q1517" t="str">
            <v>CUCCCCGAAAUGACU&amp;GGUCAGC&amp;GUGAGGGCGCG&amp;CGCGUCCGAGCGCGG&amp;CCGAGACCGC&amp;GCGGGUCUGGGG&amp;CCCCAGGCGGUAGGGGAG</v>
          </cell>
          <cell r="R1517" t="str">
            <v>((((((....(((((&amp;)))))((&amp;))..(((((((&amp;))))))).....(((&amp;)))...((((&amp;))))((((((((&amp;))))))))....))))))</v>
          </cell>
        </row>
        <row r="1518">
          <cell r="A1518" t="str">
            <v>6n1d_7junction_0</v>
          </cell>
        </row>
        <row r="1518">
          <cell r="Q1518" t="str">
            <v>CUCCCCGAAAUGACU&amp;GGUCAGC&amp;GUGAGGGCGCG&amp;CGCGUCCGAGCGCGG&amp;CCGAGACCGC&amp;GCGGGUCUGGGG&amp;CCCCAGGCGGUAGGGGAG</v>
          </cell>
          <cell r="R1518" t="str">
            <v>((((((....(((((&amp;)))))((&amp;))..(((((((&amp;))))))).....(((&amp;)))...((((&amp;))))((((((((&amp;))))))))....))))))</v>
          </cell>
        </row>
        <row r="1519">
          <cell r="A1519" t="str">
            <v>6n1d_7junction_0</v>
          </cell>
        </row>
        <row r="1519">
          <cell r="Q1519" t="str">
            <v>CUCCCCGAAAUGACU&amp;GGUCAGC&amp;GUGAGGGCGCG&amp;CGCGUCCGAGCGCGG&amp;CCGAGACCGC&amp;GCGGGUCUGGGG&amp;CCCCAGGCGGUAGGGGAG</v>
          </cell>
          <cell r="R1519" t="str">
            <v>((((((....(((((&amp;)))))((&amp;))..(((((((&amp;))))))).....(((&amp;)))...((((&amp;))))((((((((&amp;))))))))....))))))</v>
          </cell>
        </row>
        <row r="1520">
          <cell r="A1520" t="str">
            <v>6n1d_7junction_0</v>
          </cell>
        </row>
        <row r="1520">
          <cell r="Q1520" t="str">
            <v>CUCCCCGAAAUGACU&amp;GGUCAGC&amp;GUGAGGGCGCG&amp;CGCGUCCGAGCGCGG&amp;CCGAGACCGC&amp;GCGGGUCUGGGG&amp;CCCCAGGCGGUAGGGGAG</v>
          </cell>
          <cell r="R1520" t="str">
            <v>((((((....(((((&amp;)))))((&amp;))..(((((((&amp;))))))).....(((&amp;)))...((((&amp;))))((((((((&amp;))))))))....))))))</v>
          </cell>
        </row>
        <row r="1521">
          <cell r="A1521" t="str">
            <v>4v9a_7junction_1</v>
          </cell>
        </row>
        <row r="1521">
          <cell r="Q1521" t="str">
            <v>CUCCCCGAAAUGACU&amp;GGUCAGC&amp;GUGAGGGCGCG&amp;CGCGUCCGAGCGCGG&amp;CCGAGACCGC&amp;GCGGGUCUGGGG&amp;CCCCAGGCGGUAGGGGAG</v>
          </cell>
          <cell r="R1521" t="str">
            <v>((((((....(((((&amp;)))))((&amp;))..(((((((&amp;))))))).....(((&amp;)))...((((&amp;))))((((((((&amp;))))))))....))))))</v>
          </cell>
        </row>
        <row r="1522">
          <cell r="A1522" t="str">
            <v>4v9a_7junction_1</v>
          </cell>
        </row>
        <row r="1522">
          <cell r="Q1522" t="str">
            <v>CUCCCCGAAAUGACU&amp;GGUCAGC&amp;GUGAGGGCGCG&amp;CGCGUCCGAGCGCGG&amp;CCGAGACCGC&amp;GCGGGUCUGGGG&amp;CCCCAGGCGGUAGGGGAG</v>
          </cell>
          <cell r="R1522" t="str">
            <v>((((((....(((((&amp;)))))((&amp;))..(((((((&amp;))))))).....(((&amp;)))...((((&amp;))))((((((((&amp;))))))))....))))))</v>
          </cell>
        </row>
        <row r="1523">
          <cell r="A1523" t="str">
            <v>4v9a_7junction_1</v>
          </cell>
        </row>
        <row r="1523">
          <cell r="Q1523" t="str">
            <v>CUCCCCGAAAUGACU&amp;GGUCAGC&amp;GUGAGGGCGCG&amp;CGCGUCCGAGCGCGG&amp;CCGAGACCGC&amp;GCGGGUCUGGGG&amp;CCCCAGGCGGUAGGGGAG</v>
          </cell>
          <cell r="R1523" t="str">
            <v>((((((....(((((&amp;)))))((&amp;))..(((((((&amp;))))))).....(((&amp;)))...((((&amp;))))((((((((&amp;))))))))....))))))</v>
          </cell>
        </row>
        <row r="1524">
          <cell r="A1524" t="str">
            <v>4v9a_7junction_1</v>
          </cell>
        </row>
        <row r="1524">
          <cell r="Q1524" t="str">
            <v>CUCCCCGAAAUGACU&amp;GGUCAGC&amp;GUGAGGGCGCG&amp;CGCGUCCGAGCGCGG&amp;CCGAGACCGC&amp;GCGGGUCUGGGG&amp;CCCCAGGCGGUAGGGGAG</v>
          </cell>
          <cell r="R1524" t="str">
            <v>((((((....(((((&amp;)))))((&amp;))..(((((((&amp;))))))).....(((&amp;)))...((((&amp;))))((((((((&amp;))))))))....))))))</v>
          </cell>
        </row>
        <row r="1525">
          <cell r="A1525" t="str">
            <v>4v9a_7junction_1</v>
          </cell>
        </row>
        <row r="1525">
          <cell r="Q1525" t="str">
            <v>CUCCCCGAAAUGACU&amp;GGUCAGC&amp;GUGAGGGCGCG&amp;CGCGUCCGAGCGCGG&amp;CCGAGACCGC&amp;GCGGGUCUGGGG&amp;CCCCAGGCGGUAGGGGAG</v>
          </cell>
          <cell r="R1525" t="str">
            <v>((((((....(((((&amp;)))))((&amp;))..(((((((&amp;))))))).....(((&amp;)))...((((&amp;))))((((((((&amp;))))))))....))))))</v>
          </cell>
        </row>
        <row r="1526">
          <cell r="A1526" t="str">
            <v>4v9a_7junction_1</v>
          </cell>
        </row>
        <row r="1526">
          <cell r="Q1526" t="str">
            <v>CUCCCCGAAAUGACU&amp;GGUCAGC&amp;GUGAGGGCGCG&amp;CGCGUCCGAGCGCGG&amp;CCGAGACCGC&amp;GCGGGUCUGGGG&amp;CCCCAGGCGGUAGGGGAG</v>
          </cell>
          <cell r="R1526" t="str">
            <v>((((((....(((((&amp;)))))((&amp;))..(((((((&amp;))))))).....(((&amp;)))...((((&amp;))))((((((((&amp;))))))))....))))))</v>
          </cell>
        </row>
        <row r="1527">
          <cell r="A1527" t="str">
            <v>4v9a_7junction_1</v>
          </cell>
        </row>
        <row r="1527">
          <cell r="Q1527" t="str">
            <v>CUCCCCGAAAUGACU&amp;GGUCAGC&amp;GUGAGGGCGCG&amp;CGCGUCCGAGCGCGG&amp;CCGAGACCGC&amp;GCGGGUCUGGGG&amp;CCCCAGGCGGUAGGGGAG</v>
          </cell>
          <cell r="R1527" t="str">
            <v>((((((....(((((&amp;)))))((&amp;))..(((((((&amp;))))))).....(((&amp;)))...((((&amp;))))((((((((&amp;))))))))....))))))</v>
          </cell>
        </row>
        <row r="1528">
          <cell r="A1528" t="str">
            <v>6nd5_7junction_0</v>
          </cell>
        </row>
        <row r="1528">
          <cell r="Q1528" t="str">
            <v>CUCCCCGAAAUGACU&amp;GGUCAGC&amp;GUGAGGGCGCG&amp;CGCGUCCGAGCGCGG&amp;CCGAGACCGC&amp;GCGGGUCUGGGG&amp;CCCCAGGCGGUAGGGGAG</v>
          </cell>
          <cell r="R1528" t="str">
            <v>((((((....(((((&amp;)))))((&amp;))..(((((((&amp;))))))).....(((&amp;)))...((((&amp;))))((((((((&amp;))))))))....))))))</v>
          </cell>
        </row>
        <row r="1529">
          <cell r="A1529" t="str">
            <v>6nd5_7junction_0</v>
          </cell>
        </row>
        <row r="1529">
          <cell r="Q1529" t="str">
            <v>CUCCCCGAAAUGACU&amp;GGUCAGC&amp;GUGAGGGCGCG&amp;CGCGUCCGAGCGCGG&amp;CCGAGACCGC&amp;GCGGGUCUGGGG&amp;CCCCAGGCGGUAGGGGAG</v>
          </cell>
          <cell r="R1529" t="str">
            <v>((((((....(((((&amp;)))))((&amp;))..(((((((&amp;))))))).....(((&amp;)))...((((&amp;))))((((((((&amp;))))))))....))))))</v>
          </cell>
        </row>
        <row r="1530">
          <cell r="A1530" t="str">
            <v>6nd5_7junction_0</v>
          </cell>
        </row>
        <row r="1530">
          <cell r="Q1530" t="str">
            <v>CUCCCCGAAAUGACU&amp;GGUCAGC&amp;GUGAGGGCGCG&amp;CGCGUCCGAGCGCGG&amp;CCGAGACCGC&amp;GCGGGUCUGGGG&amp;CCCCAGGCGGUAGGGGAG</v>
          </cell>
          <cell r="R1530" t="str">
            <v>((((((....(((((&amp;)))))((&amp;))..(((((((&amp;))))))).....(((&amp;)))...((((&amp;))))((((((((&amp;))))))))....))))))</v>
          </cell>
        </row>
        <row r="1531">
          <cell r="A1531" t="str">
            <v>6nd5_7junction_0</v>
          </cell>
        </row>
        <row r="1531">
          <cell r="Q1531" t="str">
            <v>CUCCCCGAAAUGACU&amp;GGUCAGC&amp;GUGAGGGCGCG&amp;CGCGUCCGAGCGCGG&amp;CCGAGACCGC&amp;GCGGGUCUGGGG&amp;CCCCAGGCGGUAGGGGAG</v>
          </cell>
          <cell r="R1531" t="str">
            <v>((((((....(((((&amp;)))))((&amp;))..(((((((&amp;))))))).....(((&amp;)))...((((&amp;))))((((((((&amp;))))))))....))))))</v>
          </cell>
        </row>
        <row r="1532">
          <cell r="A1532" t="str">
            <v>6nd5_7junction_0</v>
          </cell>
        </row>
        <row r="1532">
          <cell r="Q1532" t="str">
            <v>CUCCCCGAAAUGACU&amp;GGUCAGC&amp;GUGAGGGCGCG&amp;CGCGUCCGAGCGCGG&amp;CCGAGACCGC&amp;GCGGGUCUGGGG&amp;CCCCAGGCGGUAGGGGAG</v>
          </cell>
          <cell r="R1532" t="str">
            <v>((((((....(((((&amp;)))))((&amp;))..(((((((&amp;))))))).....(((&amp;)))...((((&amp;))))((((((((&amp;))))))))....))))))</v>
          </cell>
        </row>
        <row r="1533">
          <cell r="A1533" t="str">
            <v>6nd5_7junction_0</v>
          </cell>
        </row>
        <row r="1533">
          <cell r="Q1533" t="str">
            <v>CUCCCCGAAAUGACU&amp;GGUCAGC&amp;GUGAGGGCGCG&amp;CGCGUCCGAGCGCGG&amp;CCGAGACCGC&amp;GCGGGUCUGGGG&amp;CCCCAGGCGGUAGGGGAG</v>
          </cell>
          <cell r="R1533" t="str">
            <v>((((((....(((((&amp;)))))((&amp;))..(((((((&amp;))))))).....(((&amp;)))...((((&amp;))))((((((((&amp;))))))))....))))))</v>
          </cell>
        </row>
        <row r="1534">
          <cell r="A1534" t="str">
            <v>6nd5_7junction_0</v>
          </cell>
        </row>
        <row r="1534">
          <cell r="Q1534" t="str">
            <v>CUCCCCGAAAUGACU&amp;GGUCAGC&amp;GUGAGGGCGCG&amp;CGCGUCCGAGCGCGG&amp;CCGAGACCGC&amp;GCGGGUCUGGGG&amp;CCCCAGGCGGUAGGGGAG</v>
          </cell>
          <cell r="R1534" t="str">
            <v>((((((....(((((&amp;)))))((&amp;))..(((((((&amp;))))))).....(((&amp;)))...((((&amp;))))((((((((&amp;))))))))....))))))</v>
          </cell>
        </row>
        <row r="1535">
          <cell r="A1535" t="str">
            <v>6nd5_7junction_1</v>
          </cell>
        </row>
        <row r="1535">
          <cell r="Q1535" t="str">
            <v>CUCCCCGAAAUGACU&amp;GGUCAGC&amp;GUGAGGGCGCG&amp;CGCGUCCGAGCGCGG&amp;CCGAGACCGC&amp;GCGGGUCUGGG&amp;CCCAGGCGGUAGGGGAG</v>
          </cell>
          <cell r="R1535" t="str">
            <v>((((((....(((((&amp;)))))((&amp;))..(((((((&amp;))))))).....(((&amp;)))...((((&amp;))))(((((((&amp;)))))))....))))))</v>
          </cell>
        </row>
        <row r="1536">
          <cell r="A1536" t="str">
            <v>6nd5_7junction_1</v>
          </cell>
        </row>
        <row r="1536">
          <cell r="Q1536" t="str">
            <v>CUCCCCGAAAUGACU&amp;GGUCAGC&amp;GUGAGGGCGCG&amp;CGCGUCCGAGCGCGG&amp;CCGAGACCGC&amp;GCGGGUCUGGG&amp;CCCAGGCGGUAGGGGAG</v>
          </cell>
          <cell r="R1536" t="str">
            <v>((((((....(((((&amp;)))))((&amp;))..(((((((&amp;))))))).....(((&amp;)))...((((&amp;))))(((((((&amp;)))))))....))))))</v>
          </cell>
        </row>
        <row r="1537">
          <cell r="A1537" t="str">
            <v>6nd5_7junction_1</v>
          </cell>
        </row>
        <row r="1537">
          <cell r="Q1537" t="str">
            <v>CUCCCCGAAAUGACU&amp;GGUCAGC&amp;GUGAGGGCGCG&amp;CGCGUCCGAGCGCGG&amp;CCGAGACCGC&amp;GCGGGUCUGGG&amp;CCCAGGCGGUAGGGGAG</v>
          </cell>
          <cell r="R1537" t="str">
            <v>((((((....(((((&amp;)))))((&amp;))..(((((((&amp;))))))).....(((&amp;)))...((((&amp;))))(((((((&amp;)))))))....))))))</v>
          </cell>
        </row>
        <row r="1538">
          <cell r="A1538" t="str">
            <v>6nd5_7junction_1</v>
          </cell>
        </row>
        <row r="1538">
          <cell r="Q1538" t="str">
            <v>CUCCCCGAAAUGACU&amp;GGUCAGC&amp;GUGAGGGCGCG&amp;CGCGUCCGAGCGCGG&amp;CCGAGACCGC&amp;GCGGGUCUGGG&amp;CCCAGGCGGUAGGGGAG</v>
          </cell>
          <cell r="R1538" t="str">
            <v>((((((....(((((&amp;)))))((&amp;))..(((((((&amp;))))))).....(((&amp;)))...((((&amp;))))(((((((&amp;)))))))....))))))</v>
          </cell>
        </row>
        <row r="1539">
          <cell r="A1539" t="str">
            <v>6nd5_7junction_1</v>
          </cell>
        </row>
        <row r="1539">
          <cell r="Q1539" t="str">
            <v>CUCCCCGAAAUGACU&amp;GGUCAGC&amp;GUGAGGGCGCG&amp;CGCGUCCGAGCGCGG&amp;CCGAGACCGC&amp;GCGGGUCUGGG&amp;CCCAGGCGGUAGGGGAG</v>
          </cell>
          <cell r="R1539" t="str">
            <v>((((((....(((((&amp;)))))((&amp;))..(((((((&amp;))))))).....(((&amp;)))...((((&amp;))))(((((((&amp;)))))))....))))))</v>
          </cell>
        </row>
        <row r="1540">
          <cell r="A1540" t="str">
            <v>6nd5_7junction_1</v>
          </cell>
        </row>
        <row r="1540">
          <cell r="Q1540" t="str">
            <v>CUCCCCGAAAUGACU&amp;GGUCAGC&amp;GUGAGGGCGCG&amp;CGCGUCCGAGCGCGG&amp;CCGAGACCGC&amp;GCGGGUCUGGG&amp;CCCAGGCGGUAGGGGAG</v>
          </cell>
          <cell r="R1540" t="str">
            <v>((((((....(((((&amp;)))))((&amp;))..(((((((&amp;))))))).....(((&amp;)))...((((&amp;))))(((((((&amp;)))))))....))))))</v>
          </cell>
        </row>
        <row r="1541">
          <cell r="A1541" t="str">
            <v>6nd5_7junction_1</v>
          </cell>
        </row>
        <row r="1541">
          <cell r="Q1541" t="str">
            <v>CUCCCCGAAAUGACU&amp;GGUCAGC&amp;GUGAGGGCGCG&amp;CGCGUCCGAGCGCGG&amp;CCGAGACCGC&amp;GCGGGUCUGGG&amp;CCCAGGCGGUAGGGGAG</v>
          </cell>
          <cell r="R1541" t="str">
            <v>((((((....(((((&amp;)))))((&amp;))..(((((((&amp;))))))).....(((&amp;)))...((((&amp;))))(((((((&amp;)))))))....))))))</v>
          </cell>
        </row>
        <row r="1542">
          <cell r="A1542" t="str">
            <v>4wzo_7junction_1</v>
          </cell>
        </row>
        <row r="1542">
          <cell r="Q1542" t="str">
            <v>CUCCCCGAAAUGACU&amp;GGUCAGC&amp;GUGAGGGCGCG&amp;CGCGUCCGAGCGCGG&amp;CCGAGACCGC&amp;GCGGGUCUGGGG&amp;CCCCAGGCGGUAGGGGAG</v>
          </cell>
          <cell r="R1542" t="str">
            <v>((((((....(((((&amp;)))))((&amp;))..(((((((&amp;))))))).....(((&amp;)))...((((&amp;))))((((((((&amp;))))))))....))))))</v>
          </cell>
        </row>
        <row r="1543">
          <cell r="A1543" t="str">
            <v>4wzo_7junction_1</v>
          </cell>
        </row>
        <row r="1543">
          <cell r="Q1543" t="str">
            <v>CUCCCCGAAAUGACU&amp;GGUCAGC&amp;GUGAGGGCGCG&amp;CGCGUCCGAGCGCGG&amp;CCGAGACCGC&amp;GCGGGUCUGGGG&amp;CCCCAGGCGGUAGGGGAG</v>
          </cell>
          <cell r="R1543" t="str">
            <v>((((((....(((((&amp;)))))((&amp;))..(((((((&amp;))))))).....(((&amp;)))...((((&amp;))))((((((((&amp;))))))))....))))))</v>
          </cell>
        </row>
        <row r="1544">
          <cell r="A1544" t="str">
            <v>4wzo_7junction_1</v>
          </cell>
        </row>
        <row r="1544">
          <cell r="Q1544" t="str">
            <v>CUCCCCGAAAUGACU&amp;GGUCAGC&amp;GUGAGGGCGCG&amp;CGCGUCCGAGCGCGG&amp;CCGAGACCGC&amp;GCGGGUCUGGGG&amp;CCCCAGGCGGUAGGGGAG</v>
          </cell>
          <cell r="R1544" t="str">
            <v>((((((....(((((&amp;)))))((&amp;))..(((((((&amp;))))))).....(((&amp;)))...((((&amp;))))((((((((&amp;))))))))....))))))</v>
          </cell>
        </row>
        <row r="1545">
          <cell r="A1545" t="str">
            <v>4wzo_7junction_1</v>
          </cell>
        </row>
        <row r="1545">
          <cell r="Q1545" t="str">
            <v>CUCCCCGAAAUGACU&amp;GGUCAGC&amp;GUGAGGGCGCG&amp;CGCGUCCGAGCGCGG&amp;CCGAGACCGC&amp;GCGGGUCUGGGG&amp;CCCCAGGCGGUAGGGGAG</v>
          </cell>
          <cell r="R1545" t="str">
            <v>((((((....(((((&amp;)))))((&amp;))..(((((((&amp;))))))).....(((&amp;)))...((((&amp;))))((((((((&amp;))))))))....))))))</v>
          </cell>
        </row>
        <row r="1546">
          <cell r="A1546" t="str">
            <v>4wzo_7junction_1</v>
          </cell>
        </row>
        <row r="1546">
          <cell r="Q1546" t="str">
            <v>CUCCCCGAAAUGACU&amp;GGUCAGC&amp;GUGAGGGCGCG&amp;CGCGUCCGAGCGCGG&amp;CCGAGACCGC&amp;GCGGGUCUGGGG&amp;CCCCAGGCGGUAGGGGAG</v>
          </cell>
          <cell r="R1546" t="str">
            <v>((((((....(((((&amp;)))))((&amp;))..(((((((&amp;))))))).....(((&amp;)))...((((&amp;))))((((((((&amp;))))))))....))))))</v>
          </cell>
        </row>
        <row r="1547">
          <cell r="A1547" t="str">
            <v>4wzo_7junction_1</v>
          </cell>
        </row>
        <row r="1547">
          <cell r="Q1547" t="str">
            <v>CUCCCCGAAAUGACU&amp;GGUCAGC&amp;GUGAGGGCGCG&amp;CGCGUCCGAGCGCGG&amp;CCGAGACCGC&amp;GCGGGUCUGGGG&amp;CCCCAGGCGGUAGGGGAG</v>
          </cell>
          <cell r="R1547" t="str">
            <v>((((((....(((((&amp;)))))((&amp;))..(((((((&amp;))))))).....(((&amp;)))...((((&amp;))))((((((((&amp;))))))))....))))))</v>
          </cell>
        </row>
        <row r="1548">
          <cell r="A1548" t="str">
            <v>4wzo_7junction_1</v>
          </cell>
        </row>
        <row r="1548">
          <cell r="Q1548" t="str">
            <v>CUCCCCGAAAUGACU&amp;GGUCAGC&amp;GUGAGGGCGCG&amp;CGCGUCCGAGCGCGG&amp;CCGAGACCGC&amp;GCGGGUCUGGGG&amp;CCCCAGGCGGUAGGGGAG</v>
          </cell>
          <cell r="R1548" t="str">
            <v>((((((....(((((&amp;)))))((&amp;))..(((((((&amp;))))))).....(((&amp;)))...((((&amp;))))((((((((&amp;))))))))....))))))</v>
          </cell>
        </row>
        <row r="1549">
          <cell r="A1549" t="str">
            <v>4l47_7junction_1</v>
          </cell>
        </row>
        <row r="1549">
          <cell r="Q1549" t="str">
            <v>CUCCCCGAAAUGACU&amp;GGUCAGC&amp;GUGAGGGCGCG&amp;CGCGUCCGAGCGCGG&amp;CCGAGACCGC&amp;GCGGGUCUGGGG&amp;CCCCAGGCGGUAGGGGAG</v>
          </cell>
          <cell r="R1549" t="str">
            <v>((((((....(((((&amp;)))))((&amp;))..(((((((&amp;))))))).....(((&amp;)))...((((&amp;))))((((((((&amp;))))))))....))))))</v>
          </cell>
        </row>
        <row r="1550">
          <cell r="A1550" t="str">
            <v>4l47_7junction_1</v>
          </cell>
        </row>
        <row r="1550">
          <cell r="Q1550" t="str">
            <v>CUCCCCGAAAUGACU&amp;GGUCAGC&amp;GUGAGGGCGCG&amp;CGCGUCCGAGCGCGG&amp;CCGAGACCGC&amp;GCGGGUCUGGGG&amp;CCCCAGGCGGUAGGGGAG</v>
          </cell>
          <cell r="R1550" t="str">
            <v>((((((....(((((&amp;)))))((&amp;))..(((((((&amp;))))))).....(((&amp;)))...((((&amp;))))((((((((&amp;))))))))....))))))</v>
          </cell>
        </row>
        <row r="1551">
          <cell r="A1551" t="str">
            <v>4l47_7junction_1</v>
          </cell>
        </row>
        <row r="1551">
          <cell r="Q1551" t="str">
            <v>CUCCCCGAAAUGACU&amp;GGUCAGC&amp;GUGAGGGCGCG&amp;CGCGUCCGAGCGCGG&amp;CCGAGACCGC&amp;GCGGGUCUGGGG&amp;CCCCAGGCGGUAGGGGAG</v>
          </cell>
          <cell r="R1551" t="str">
            <v>((((((....(((((&amp;)))))((&amp;))..(((((((&amp;))))))).....(((&amp;)))...((((&amp;))))((((((((&amp;))))))))....))))))</v>
          </cell>
        </row>
        <row r="1552">
          <cell r="A1552" t="str">
            <v>4l47_7junction_1</v>
          </cell>
        </row>
        <row r="1552">
          <cell r="Q1552" t="str">
            <v>CUCCCCGAAAUGACU&amp;GGUCAGC&amp;GUGAGGGCGCG&amp;CGCGUCCGAGCGCGG&amp;CCGAGACCGC&amp;GCGGGUCUGGGG&amp;CCCCAGGCGGUAGGGGAG</v>
          </cell>
          <cell r="R1552" t="str">
            <v>((((((....(((((&amp;)))))((&amp;))..(((((((&amp;))))))).....(((&amp;)))...((((&amp;))))((((((((&amp;))))))))....))))))</v>
          </cell>
        </row>
        <row r="1553">
          <cell r="A1553" t="str">
            <v>4l47_7junction_1</v>
          </cell>
        </row>
        <row r="1553">
          <cell r="Q1553" t="str">
            <v>CUCCCCGAAAUGACU&amp;GGUCAGC&amp;GUGAGGGCGCG&amp;CGCGUCCGAGCGCGG&amp;CCGAGACCGC&amp;GCGGGUCUGGGG&amp;CCCCAGGCGGUAGGGGAG</v>
          </cell>
          <cell r="R1553" t="str">
            <v>((((((....(((((&amp;)))))((&amp;))..(((((((&amp;))))))).....(((&amp;)))...((((&amp;))))((((((((&amp;))))))))....))))))</v>
          </cell>
        </row>
        <row r="1554">
          <cell r="A1554" t="str">
            <v>4l47_7junction_1</v>
          </cell>
        </row>
        <row r="1554">
          <cell r="Q1554" t="str">
            <v>CUCCCCGAAAUGACU&amp;GGUCAGC&amp;GUGAGGGCGCG&amp;CGCGUCCGAGCGCGG&amp;CCGAGACCGC&amp;GCGGGUCUGGGG&amp;CCCCAGGCGGUAGGGGAG</v>
          </cell>
          <cell r="R1554" t="str">
            <v>((((((....(((((&amp;)))))((&amp;))..(((((((&amp;))))))).....(((&amp;)))...((((&amp;))))((((((((&amp;))))))))....))))))</v>
          </cell>
        </row>
        <row r="1555">
          <cell r="A1555" t="str">
            <v>4l47_7junction_1</v>
          </cell>
        </row>
        <row r="1555">
          <cell r="Q1555" t="str">
            <v>CUCCCCGAAAUGACU&amp;GGUCAGC&amp;GUGAGGGCGCG&amp;CGCGUCCGAGCGCGG&amp;CCGAGACCGC&amp;GCGGGUCUGGGG&amp;CCCCAGGCGGUAGGGGAG</v>
          </cell>
          <cell r="R1555" t="str">
            <v>((((((....(((((&amp;)))))((&amp;))..(((((((&amp;))))))).....(((&amp;)))...((((&amp;))))((((((((&amp;))))))))....))))))</v>
          </cell>
        </row>
        <row r="1556">
          <cell r="A1556" t="str">
            <v>6of6_7junction_0</v>
          </cell>
        </row>
        <row r="1556">
          <cell r="Q1556" t="str">
            <v>CUCCCCGAAAUGACU&amp;GGUCAGC&amp;GUGAGGGCGCG&amp;CGCGUCCGAGCGCGG&amp;CCGAGACCGC&amp;GCGGGUCUGGG&amp;CCCAGGCGGUAGGGGAG</v>
          </cell>
          <cell r="R1556" t="str">
            <v>((((((....(((((&amp;)))))((&amp;))..(((((((&amp;))))))).....(((&amp;)))...((((&amp;))))(((((((&amp;)))))))....))))))</v>
          </cell>
        </row>
        <row r="1557">
          <cell r="A1557" t="str">
            <v>6of6_7junction_0</v>
          </cell>
        </row>
        <row r="1557">
          <cell r="Q1557" t="str">
            <v>CUCCCCGAAAUGACU&amp;GGUCAGC&amp;GUGAGGGCGCG&amp;CGCGUCCGAGCGCGG&amp;CCGAGACCGC&amp;GCGGGUCUGGG&amp;CCCAGGCGGUAGGGGAG</v>
          </cell>
          <cell r="R1557" t="str">
            <v>((((((....(((((&amp;)))))((&amp;))..(((((((&amp;))))))).....(((&amp;)))...((((&amp;))))(((((((&amp;)))))))....))))))</v>
          </cell>
        </row>
        <row r="1558">
          <cell r="A1558" t="str">
            <v>6of6_7junction_0</v>
          </cell>
        </row>
        <row r="1558">
          <cell r="Q1558" t="str">
            <v>CUCCCCGAAAUGACU&amp;GGUCAGC&amp;GUGAGGGCGCG&amp;CGCGUCCGAGCGCGG&amp;CCGAGACCGC&amp;GCGGGUCUGGG&amp;CCCAGGCGGUAGGGGAG</v>
          </cell>
          <cell r="R1558" t="str">
            <v>((((((....(((((&amp;)))))((&amp;))..(((((((&amp;))))))).....(((&amp;)))...((((&amp;))))(((((((&amp;)))))))....))))))</v>
          </cell>
        </row>
        <row r="1559">
          <cell r="A1559" t="str">
            <v>6of6_7junction_0</v>
          </cell>
        </row>
        <row r="1559">
          <cell r="Q1559" t="str">
            <v>CUCCCCGAAAUGACU&amp;GGUCAGC&amp;GUGAGGGCGCG&amp;CGCGUCCGAGCGCGG&amp;CCGAGACCGC&amp;GCGGGUCUGGG&amp;CCCAGGCGGUAGGGGAG</v>
          </cell>
          <cell r="R1559" t="str">
            <v>((((((....(((((&amp;)))))((&amp;))..(((((((&amp;))))))).....(((&amp;)))...((((&amp;))))(((((((&amp;)))))))....))))))</v>
          </cell>
        </row>
        <row r="1560">
          <cell r="A1560" t="str">
            <v>6of6_7junction_0</v>
          </cell>
        </row>
        <row r="1560">
          <cell r="Q1560" t="str">
            <v>CUCCCCGAAAUGACU&amp;GGUCAGC&amp;GUGAGGGCGCG&amp;CGCGUCCGAGCGCGG&amp;CCGAGACCGC&amp;GCGGGUCUGGG&amp;CCCAGGCGGUAGGGGAG</v>
          </cell>
          <cell r="R1560" t="str">
            <v>((((((....(((((&amp;)))))((&amp;))..(((((((&amp;))))))).....(((&amp;)))...((((&amp;))))(((((((&amp;)))))))....))))))</v>
          </cell>
        </row>
        <row r="1561">
          <cell r="A1561" t="str">
            <v>6of6_7junction_0</v>
          </cell>
        </row>
        <row r="1561">
          <cell r="Q1561" t="str">
            <v>CUCCCCGAAAUGACU&amp;GGUCAGC&amp;GUGAGGGCGCG&amp;CGCGUCCGAGCGCGG&amp;CCGAGACCGC&amp;GCGGGUCUGGG&amp;CCCAGGCGGUAGGGGAG</v>
          </cell>
          <cell r="R1561" t="str">
            <v>((((((....(((((&amp;)))))((&amp;))..(((((((&amp;))))))).....(((&amp;)))...((((&amp;))))(((((((&amp;)))))))....))))))</v>
          </cell>
        </row>
        <row r="1562">
          <cell r="A1562" t="str">
            <v>6of6_7junction_0</v>
          </cell>
        </row>
        <row r="1562">
          <cell r="Q1562" t="str">
            <v>CUCCCCGAAAUGACU&amp;GGUCAGC&amp;GUGAGGGCGCG&amp;CGCGUCCGAGCGCGG&amp;CCGAGACCGC&amp;GCGGGUCUGGG&amp;CCCAGGCGGUAGGGGAG</v>
          </cell>
          <cell r="R1562" t="str">
            <v>((((((....(((((&amp;)))))((&amp;))..(((((((&amp;))))))).....(((&amp;)))...((((&amp;))))(((((((&amp;)))))))....))))))</v>
          </cell>
        </row>
        <row r="1563">
          <cell r="A1563" t="str">
            <v>6of6_7junction_1</v>
          </cell>
        </row>
        <row r="1563">
          <cell r="Q1563" t="str">
            <v>CUCCCCGAAAUGACU&amp;GGUCAGC&amp;GUGAGGGCGCG&amp;CGCGUCCGAGCGCGG&amp;CCGAGACCGC&amp;GCGGGUCUGGGG&amp;CCCCAGGCGGUAGGGGAG</v>
          </cell>
          <cell r="R1563" t="str">
            <v>((((((....(((((&amp;)))))((&amp;))..(((((((&amp;))))))).....(((&amp;)))...((((&amp;))))((((((((&amp;))))))))....))))))</v>
          </cell>
        </row>
        <row r="1564">
          <cell r="A1564" t="str">
            <v>6of6_7junction_1</v>
          </cell>
        </row>
        <row r="1564">
          <cell r="Q1564" t="str">
            <v>CUCCCCGAAAUGACU&amp;GGUCAGC&amp;GUGAGGGCGCG&amp;CGCGUCCGAGCGCGG&amp;CCGAGACCGC&amp;GCGGGUCUGGGG&amp;CCCCAGGCGGUAGGGGAG</v>
          </cell>
          <cell r="R1564" t="str">
            <v>((((((....(((((&amp;)))))((&amp;))..(((((((&amp;))))))).....(((&amp;)))...((((&amp;))))((((((((&amp;))))))))....))))))</v>
          </cell>
        </row>
        <row r="1565">
          <cell r="A1565" t="str">
            <v>6of6_7junction_1</v>
          </cell>
        </row>
        <row r="1565">
          <cell r="Q1565" t="str">
            <v>CUCCCCGAAAUGACU&amp;GGUCAGC&amp;GUGAGGGCGCG&amp;CGCGUCCGAGCGCGG&amp;CCGAGACCGC&amp;GCGGGUCUGGGG&amp;CCCCAGGCGGUAGGGGAG</v>
          </cell>
          <cell r="R1565" t="str">
            <v>((((((....(((((&amp;)))))((&amp;))..(((((((&amp;))))))).....(((&amp;)))...((((&amp;))))((((((((&amp;))))))))....))))))</v>
          </cell>
        </row>
        <row r="1566">
          <cell r="A1566" t="str">
            <v>6of6_7junction_1</v>
          </cell>
        </row>
        <row r="1566">
          <cell r="Q1566" t="str">
            <v>CUCCCCGAAAUGACU&amp;GGUCAGC&amp;GUGAGGGCGCG&amp;CGCGUCCGAGCGCGG&amp;CCGAGACCGC&amp;GCGGGUCUGGGG&amp;CCCCAGGCGGUAGGGGAG</v>
          </cell>
          <cell r="R1566" t="str">
            <v>((((((....(((((&amp;)))))((&amp;))..(((((((&amp;))))))).....(((&amp;)))...((((&amp;))))((((((((&amp;))))))))....))))))</v>
          </cell>
        </row>
        <row r="1567">
          <cell r="A1567" t="str">
            <v>6of6_7junction_1</v>
          </cell>
        </row>
        <row r="1567">
          <cell r="Q1567" t="str">
            <v>CUCCCCGAAAUGACU&amp;GGUCAGC&amp;GUGAGGGCGCG&amp;CGCGUCCGAGCGCGG&amp;CCGAGACCGC&amp;GCGGGUCUGGGG&amp;CCCCAGGCGGUAGGGGAG</v>
          </cell>
          <cell r="R1567" t="str">
            <v>((((((....(((((&amp;)))))((&amp;))..(((((((&amp;))))))).....(((&amp;)))...((((&amp;))))((((((((&amp;))))))))....))))))</v>
          </cell>
        </row>
        <row r="1568">
          <cell r="A1568" t="str">
            <v>6of6_7junction_1</v>
          </cell>
        </row>
        <row r="1568">
          <cell r="Q1568" t="str">
            <v>CUCCCCGAAAUGACU&amp;GGUCAGC&amp;GUGAGGGCGCG&amp;CGCGUCCGAGCGCGG&amp;CCGAGACCGC&amp;GCGGGUCUGGGG&amp;CCCCAGGCGGUAGGGGAG</v>
          </cell>
          <cell r="R1568" t="str">
            <v>((((((....(((((&amp;)))))((&amp;))..(((((((&amp;))))))).....(((&amp;)))...((((&amp;))))((((((((&amp;))))))))....))))))</v>
          </cell>
        </row>
        <row r="1569">
          <cell r="A1569" t="str">
            <v>6of6_7junction_1</v>
          </cell>
        </row>
        <row r="1569">
          <cell r="Q1569" t="str">
            <v>CUCCCCGAAAUGACU&amp;GGUCAGC&amp;GUGAGGGCGCG&amp;CGCGUCCGAGCGCGG&amp;CCGAGACCGC&amp;GCGGGUCUGGGG&amp;CCCCAGGCGGUAGGGGAG</v>
          </cell>
          <cell r="R1569" t="str">
            <v>((((((....(((((&amp;)))))((&amp;))..(((((((&amp;))))))).....(((&amp;)))...((((&amp;))))((((((((&amp;))))))))....))))))</v>
          </cell>
        </row>
        <row r="1570">
          <cell r="A1570" t="str">
            <v>5ib8_7junction_0</v>
          </cell>
        </row>
        <row r="1570">
          <cell r="Q1570" t="str">
            <v>CUCCCCGAAAUGACU&amp;GGUCAGC&amp;GUGAGGGCGCG&amp;CGCGUCCGAGCGCGG&amp;CCGAGACCGC&amp;GCGGGUCUGGGG&amp;CCCCAGGCGGUAGGGGAG</v>
          </cell>
          <cell r="R1570" t="str">
            <v>((((((....(((((&amp;)))))((&amp;))..(((((((&amp;))))))).....(((&amp;)))...((((&amp;))))((((((((&amp;))))))))....))))))</v>
          </cell>
        </row>
        <row r="1571">
          <cell r="A1571" t="str">
            <v>5ib8_7junction_0</v>
          </cell>
        </row>
        <row r="1571">
          <cell r="Q1571" t="str">
            <v>CUCCCCGAAAUGACU&amp;GGUCAGC&amp;GUGAGGGCGCG&amp;CGCGUCCGAGCGCGG&amp;CCGAGACCGC&amp;GCGGGUCUGGGG&amp;CCCCAGGCGGUAGGGGAG</v>
          </cell>
          <cell r="R1571" t="str">
            <v>((((((....(((((&amp;)))))((&amp;))..(((((((&amp;))))))).....(((&amp;)))...((((&amp;))))((((((((&amp;))))))))....))))))</v>
          </cell>
        </row>
        <row r="1572">
          <cell r="A1572" t="str">
            <v>5ib8_7junction_0</v>
          </cell>
        </row>
        <row r="1572">
          <cell r="Q1572" t="str">
            <v>CUCCCCGAAAUGACU&amp;GGUCAGC&amp;GUGAGGGCGCG&amp;CGCGUCCGAGCGCGG&amp;CCGAGACCGC&amp;GCGGGUCUGGGG&amp;CCCCAGGCGGUAGGGGAG</v>
          </cell>
          <cell r="R1572" t="str">
            <v>((((((....(((((&amp;)))))((&amp;))..(((((((&amp;))))))).....(((&amp;)))...((((&amp;))))((((((((&amp;))))))))....))))))</v>
          </cell>
        </row>
        <row r="1573">
          <cell r="A1573" t="str">
            <v>5ib8_7junction_0</v>
          </cell>
        </row>
        <row r="1573">
          <cell r="Q1573" t="str">
            <v>CUCCCCGAAAUGACU&amp;GGUCAGC&amp;GUGAGGGCGCG&amp;CGCGUCCGAGCGCGG&amp;CCGAGACCGC&amp;GCGGGUCUGGGG&amp;CCCCAGGCGGUAGGGGAG</v>
          </cell>
          <cell r="R1573" t="str">
            <v>((((((....(((((&amp;)))))((&amp;))..(((((((&amp;))))))).....(((&amp;)))...((((&amp;))))((((((((&amp;))))))))....))))))</v>
          </cell>
        </row>
        <row r="1574">
          <cell r="A1574" t="str">
            <v>5ib8_7junction_0</v>
          </cell>
        </row>
        <row r="1574">
          <cell r="Q1574" t="str">
            <v>CUCCCCGAAAUGACU&amp;GGUCAGC&amp;GUGAGGGCGCG&amp;CGCGUCCGAGCGCGG&amp;CCGAGACCGC&amp;GCGGGUCUGGGG&amp;CCCCAGGCGGUAGGGGAG</v>
          </cell>
          <cell r="R1574" t="str">
            <v>((((((....(((((&amp;)))))((&amp;))..(((((((&amp;))))))).....(((&amp;)))...((((&amp;))))((((((((&amp;))))))))....))))))</v>
          </cell>
        </row>
        <row r="1575">
          <cell r="A1575" t="str">
            <v>5ib8_7junction_0</v>
          </cell>
        </row>
        <row r="1575">
          <cell r="Q1575" t="str">
            <v>CUCCCCGAAAUGACU&amp;GGUCAGC&amp;GUGAGGGCGCG&amp;CGCGUCCGAGCGCGG&amp;CCGAGACCGC&amp;GCGGGUCUGGGG&amp;CCCCAGGCGGUAGGGGAG</v>
          </cell>
          <cell r="R1575" t="str">
            <v>((((((....(((((&amp;)))))((&amp;))..(((((((&amp;))))))).....(((&amp;)))...((((&amp;))))((((((((&amp;))))))))....))))))</v>
          </cell>
        </row>
        <row r="1576">
          <cell r="A1576" t="str">
            <v>5ib8_7junction_0</v>
          </cell>
        </row>
        <row r="1576">
          <cell r="Q1576" t="str">
            <v>CUCCCCGAAAUGACU&amp;GGUCAGC&amp;GUGAGGGCGCG&amp;CGCGUCCGAGCGCGG&amp;CCGAGACCGC&amp;GCGGGUCUGGGG&amp;CCCCAGGCGGUAGGGGAG</v>
          </cell>
          <cell r="R1576" t="str">
            <v>((((((....(((((&amp;)))))((&amp;))..(((((((&amp;))))))).....(((&amp;)))...((((&amp;))))((((((((&amp;))))))))....))))))</v>
          </cell>
        </row>
        <row r="1577">
          <cell r="A1577" t="str">
            <v>5ib8_7junction_1</v>
          </cell>
        </row>
        <row r="1577">
          <cell r="Q1577" t="str">
            <v>CUCCCCGAAAUGACU&amp;GGUCAGC&amp;GUGAGGGCGCG&amp;CGCGUCCGAGCGCGG&amp;CCGAGACCGC&amp;GCGGGUCUGG&amp;CCAGGCGGUAGGGGAG</v>
          </cell>
          <cell r="R1577" t="str">
            <v>((((((....(((((&amp;)))))((&amp;))..(((((((&amp;))))))).....(((&amp;)))...((((&amp;))))((((((&amp;))))))....))))))</v>
          </cell>
        </row>
        <row r="1578">
          <cell r="A1578" t="str">
            <v>5ib8_7junction_1</v>
          </cell>
        </row>
        <row r="1578">
          <cell r="Q1578" t="str">
            <v>CUCCCCGAAAUGACU&amp;GGUCAGC&amp;GUGAGGGCGCG&amp;CGCGUCCGAGCGCGG&amp;CCGAGACCGC&amp;GCGGGUCUGG&amp;CCAGGCGGUAGGGGAG</v>
          </cell>
          <cell r="R1578" t="str">
            <v>((((((....(((((&amp;)))))((&amp;))..(((((((&amp;))))))).....(((&amp;)))...((((&amp;))))((((((&amp;))))))....))))))</v>
          </cell>
        </row>
        <row r="1579">
          <cell r="A1579" t="str">
            <v>5ib8_7junction_1</v>
          </cell>
        </row>
        <row r="1579">
          <cell r="Q1579" t="str">
            <v>CUCCCCGAAAUGACU&amp;GGUCAGC&amp;GUGAGGGCGCG&amp;CGCGUCCGAGCGCGG&amp;CCGAGACCGC&amp;GCGGGUCUGG&amp;CCAGGCGGUAGGGGAG</v>
          </cell>
          <cell r="R1579" t="str">
            <v>((((((....(((((&amp;)))))((&amp;))..(((((((&amp;))))))).....(((&amp;)))...((((&amp;))))((((((&amp;))))))....))))))</v>
          </cell>
        </row>
        <row r="1580">
          <cell r="A1580" t="str">
            <v>5ib8_7junction_1</v>
          </cell>
        </row>
        <row r="1580">
          <cell r="Q1580" t="str">
            <v>CUCCCCGAAAUGACU&amp;GGUCAGC&amp;GUGAGGGCGCG&amp;CGCGUCCGAGCGCGG&amp;CCGAGACCGC&amp;GCGGGUCUGG&amp;CCAGGCGGUAGGGGAG</v>
          </cell>
          <cell r="R1580" t="str">
            <v>((((((....(((((&amp;)))))((&amp;))..(((((((&amp;))))))).....(((&amp;)))...((((&amp;))))((((((&amp;))))))....))))))</v>
          </cell>
        </row>
        <row r="1581">
          <cell r="A1581" t="str">
            <v>5ib8_7junction_1</v>
          </cell>
        </row>
        <row r="1581">
          <cell r="Q1581" t="str">
            <v>CUCCCCGAAAUGACU&amp;GGUCAGC&amp;GUGAGGGCGCG&amp;CGCGUCCGAGCGCGG&amp;CCGAGACCGC&amp;GCGGGUCUGG&amp;CCAGGCGGUAGGGGAG</v>
          </cell>
          <cell r="R1581" t="str">
            <v>((((((....(((((&amp;)))))((&amp;))..(((((((&amp;))))))).....(((&amp;)))...((((&amp;))))((((((&amp;))))))....))))))</v>
          </cell>
        </row>
        <row r="1582">
          <cell r="A1582" t="str">
            <v>5ib8_7junction_1</v>
          </cell>
        </row>
        <row r="1582">
          <cell r="Q1582" t="str">
            <v>CUCCCCGAAAUGACU&amp;GGUCAGC&amp;GUGAGGGCGCG&amp;CGCGUCCGAGCGCGG&amp;CCGAGACCGC&amp;GCGGGUCUGG&amp;CCAGGCGGUAGGGGAG</v>
          </cell>
          <cell r="R1582" t="str">
            <v>((((((....(((((&amp;)))))((&amp;))..(((((((&amp;))))))).....(((&amp;)))...((((&amp;))))((((((&amp;))))))....))))))</v>
          </cell>
        </row>
        <row r="1583">
          <cell r="A1583" t="str">
            <v>5ib8_7junction_1</v>
          </cell>
        </row>
        <row r="1583">
          <cell r="Q1583" t="str">
            <v>CUCCCCGAAAUGACU&amp;GGUCAGC&amp;GUGAGGGCGCG&amp;CGCGUCCGAGCGCGG&amp;CCGAGACCGC&amp;GCGGGUCUGG&amp;CCAGGCGGUAGGGGAG</v>
          </cell>
          <cell r="R1583" t="str">
            <v>((((((....(((((&amp;)))))((&amp;))..(((((((&amp;))))))).....(((&amp;)))...((((&amp;))))((((((&amp;))))))....))))))</v>
          </cell>
        </row>
        <row r="1584">
          <cell r="A1584" t="str">
            <v>5dfe_7junction_1</v>
          </cell>
        </row>
        <row r="1584">
          <cell r="Q1584" t="str">
            <v>CUCCCCGAAAUGACU&amp;GGUCAGC&amp;GUGAGGGCGCG&amp;CGCGUCCGAGCGCGG&amp;CCGAGACCGC&amp;GCGGGUCUGGGG&amp;CCCCAGGCGGUAGGGGAG</v>
          </cell>
          <cell r="R1584" t="str">
            <v>((((((....(((((&amp;)))))((&amp;))..(((((((&amp;))))))).....(((&amp;)))...((((&amp;))))((((((((&amp;))))))))....))))))</v>
          </cell>
        </row>
        <row r="1585">
          <cell r="A1585" t="str">
            <v>5dfe_7junction_1</v>
          </cell>
        </row>
        <row r="1585">
          <cell r="Q1585" t="str">
            <v>CUCCCCGAAAUGACU&amp;GGUCAGC&amp;GUGAGGGCGCG&amp;CGCGUCCGAGCGCGG&amp;CCGAGACCGC&amp;GCGGGUCUGGGG&amp;CCCCAGGCGGUAGGGGAG</v>
          </cell>
          <cell r="R1585" t="str">
            <v>((((((....(((((&amp;)))))((&amp;))..(((((((&amp;))))))).....(((&amp;)))...((((&amp;))))((((((((&amp;))))))))....))))))</v>
          </cell>
        </row>
        <row r="1586">
          <cell r="A1586" t="str">
            <v>5dfe_7junction_1</v>
          </cell>
        </row>
        <row r="1586">
          <cell r="Q1586" t="str">
            <v>CUCCCCGAAAUGACU&amp;GGUCAGC&amp;GUGAGGGCGCG&amp;CGCGUCCGAGCGCGG&amp;CCGAGACCGC&amp;GCGGGUCUGGGG&amp;CCCCAGGCGGUAGGGGAG</v>
          </cell>
          <cell r="R1586" t="str">
            <v>((((((....(((((&amp;)))))((&amp;))..(((((((&amp;))))))).....(((&amp;)))...((((&amp;))))((((((((&amp;))))))))....))))))</v>
          </cell>
        </row>
        <row r="1587">
          <cell r="A1587" t="str">
            <v>5dfe_7junction_1</v>
          </cell>
        </row>
        <row r="1587">
          <cell r="Q1587" t="str">
            <v>CUCCCCGAAAUGACU&amp;GGUCAGC&amp;GUGAGGGCGCG&amp;CGCGUCCGAGCGCGG&amp;CCGAGACCGC&amp;GCGGGUCUGGGG&amp;CCCCAGGCGGUAGGGGAG</v>
          </cell>
          <cell r="R1587" t="str">
            <v>((((((....(((((&amp;)))))((&amp;))..(((((((&amp;))))))).....(((&amp;)))...((((&amp;))))((((((((&amp;))))))))....))))))</v>
          </cell>
        </row>
        <row r="1588">
          <cell r="A1588" t="str">
            <v>5dfe_7junction_1</v>
          </cell>
        </row>
        <row r="1588">
          <cell r="Q1588" t="str">
            <v>CUCCCCGAAAUGACU&amp;GGUCAGC&amp;GUGAGGGCGCG&amp;CGCGUCCGAGCGCGG&amp;CCGAGACCGC&amp;GCGGGUCUGGGG&amp;CCCCAGGCGGUAGGGGAG</v>
          </cell>
          <cell r="R1588" t="str">
            <v>((((((....(((((&amp;)))))((&amp;))..(((((((&amp;))))))).....(((&amp;)))...((((&amp;))))((((((((&amp;))))))))....))))))</v>
          </cell>
        </row>
        <row r="1589">
          <cell r="A1589" t="str">
            <v>5dfe_7junction_1</v>
          </cell>
        </row>
        <row r="1589">
          <cell r="Q1589" t="str">
            <v>CUCCCCGAAAUGACU&amp;GGUCAGC&amp;GUGAGGGCGCG&amp;CGCGUCCGAGCGCGG&amp;CCGAGACCGC&amp;GCGGGUCUGGGG&amp;CCCCAGGCGGUAGGGGAG</v>
          </cell>
          <cell r="R1589" t="str">
            <v>((((((....(((((&amp;)))))((&amp;))..(((((((&amp;))))))).....(((&amp;)))...((((&amp;))))((((((((&amp;))))))))....))))))</v>
          </cell>
        </row>
        <row r="1590">
          <cell r="A1590" t="str">
            <v>5dfe_7junction_1</v>
          </cell>
        </row>
        <row r="1590">
          <cell r="Q1590" t="str">
            <v>CUCCCCGAAAUGACU&amp;GGUCAGC&amp;GUGAGGGCGCG&amp;CGCGUCCGAGCGCGG&amp;CCGAGACCGC&amp;GCGGGUCUGGGG&amp;CCCCAGGCGGUAGGGGAG</v>
          </cell>
          <cell r="R1590" t="str">
            <v>((((((....(((((&amp;)))))((&amp;))..(((((((&amp;))))))).....(((&amp;)))...((((&amp;))))((((((((&amp;))))))))....))))))</v>
          </cell>
        </row>
        <row r="1591">
          <cell r="A1591" t="str">
            <v>4p70_7junction_0</v>
          </cell>
        </row>
        <row r="1591">
          <cell r="Q1591" t="str">
            <v>CUCCCCGAAAUGACU&amp;GGUCAGC&amp;GUGAGGGCGCG&amp;CGCGUCCGAGCGCGG&amp;CCGAGACCGC&amp;GCGGGUCUGGG&amp;CCCAGGCGGUAGGGGAG</v>
          </cell>
          <cell r="R1591" t="str">
            <v>((((((....(((((&amp;)))))((&amp;))..(((((((&amp;))))))).....(((&amp;)))...((((&amp;))))(((((((&amp;)))))))....))))))</v>
          </cell>
        </row>
        <row r="1592">
          <cell r="A1592" t="str">
            <v>4p70_7junction_0</v>
          </cell>
        </row>
        <row r="1592">
          <cell r="Q1592" t="str">
            <v>CUCCCCGAAAUGACU&amp;GGUCAGC&amp;GUGAGGGCGCG&amp;CGCGUCCGAGCGCGG&amp;CCGAGACCGC&amp;GCGGGUCUGGG&amp;CCCAGGCGGUAGGGGAG</v>
          </cell>
          <cell r="R1592" t="str">
            <v>((((((....(((((&amp;)))))((&amp;))..(((((((&amp;))))))).....(((&amp;)))...((((&amp;))))(((((((&amp;)))))))....))))))</v>
          </cell>
        </row>
        <row r="1593">
          <cell r="A1593" t="str">
            <v>4p70_7junction_0</v>
          </cell>
        </row>
        <row r="1593">
          <cell r="Q1593" t="str">
            <v>CUCCCCGAAAUGACU&amp;GGUCAGC&amp;GUGAGGGCGCG&amp;CGCGUCCGAGCGCGG&amp;CCGAGACCGC&amp;GCGGGUCUGGG&amp;CCCAGGCGGUAGGGGAG</v>
          </cell>
          <cell r="R1593" t="str">
            <v>((((((....(((((&amp;)))))((&amp;))..(((((((&amp;))))))).....(((&amp;)))...((((&amp;))))(((((((&amp;)))))))....))))))</v>
          </cell>
        </row>
        <row r="1594">
          <cell r="A1594" t="str">
            <v>4p70_7junction_0</v>
          </cell>
        </row>
        <row r="1594">
          <cell r="Q1594" t="str">
            <v>CUCCCCGAAAUGACU&amp;GGUCAGC&amp;GUGAGGGCGCG&amp;CGCGUCCGAGCGCGG&amp;CCGAGACCGC&amp;GCGGGUCUGGG&amp;CCCAGGCGGUAGGGGAG</v>
          </cell>
          <cell r="R1594" t="str">
            <v>((((((....(((((&amp;)))))((&amp;))..(((((((&amp;))))))).....(((&amp;)))...((((&amp;))))(((((((&amp;)))))))....))))))</v>
          </cell>
        </row>
        <row r="1595">
          <cell r="A1595" t="str">
            <v>4p70_7junction_0</v>
          </cell>
        </row>
        <row r="1595">
          <cell r="Q1595" t="str">
            <v>CUCCCCGAAAUGACU&amp;GGUCAGC&amp;GUGAGGGCGCG&amp;CGCGUCCGAGCGCGG&amp;CCGAGACCGC&amp;GCGGGUCUGGG&amp;CCCAGGCGGUAGGGGAG</v>
          </cell>
          <cell r="R1595" t="str">
            <v>((((((....(((((&amp;)))))((&amp;))..(((((((&amp;))))))).....(((&amp;)))...((((&amp;))))(((((((&amp;)))))))....))))))</v>
          </cell>
        </row>
        <row r="1596">
          <cell r="A1596" t="str">
            <v>4p70_7junction_0</v>
          </cell>
        </row>
        <row r="1596">
          <cell r="Q1596" t="str">
            <v>CUCCCCGAAAUGACU&amp;GGUCAGC&amp;GUGAGGGCGCG&amp;CGCGUCCGAGCGCGG&amp;CCGAGACCGC&amp;GCGGGUCUGGG&amp;CCCAGGCGGUAGGGGAG</v>
          </cell>
          <cell r="R1596" t="str">
            <v>((((((....(((((&amp;)))))((&amp;))..(((((((&amp;))))))).....(((&amp;)))...((((&amp;))))(((((((&amp;)))))))....))))))</v>
          </cell>
        </row>
        <row r="1597">
          <cell r="A1597" t="str">
            <v>4p70_7junction_0</v>
          </cell>
        </row>
        <row r="1597">
          <cell r="Q1597" t="str">
            <v>CUCCCCGAAAUGACU&amp;GGUCAGC&amp;GUGAGGGCGCG&amp;CGCGUCCGAGCGCGG&amp;CCGAGACCGC&amp;GCGGGUCUGGG&amp;CCCAGGCGGUAGGGGAG</v>
          </cell>
          <cell r="R1597" t="str">
            <v>((((((....(((((&amp;)))))((&amp;))..(((((((&amp;))))))).....(((&amp;)))...((((&amp;))))(((((((&amp;)))))))....))))))</v>
          </cell>
        </row>
        <row r="1598">
          <cell r="A1598" t="str">
            <v>4p70_7junction_1</v>
          </cell>
        </row>
        <row r="1598">
          <cell r="Q1598" t="str">
            <v>CUCCCCGAAAUGACU&amp;GGUCAGC&amp;GUGAGGGCGCG&amp;CGCGUCCGAGCGCGG&amp;CCGAGACCGC&amp;GCGGGUCUGGGG&amp;CCCCAGGCGGUAGGGGAG</v>
          </cell>
          <cell r="R1598" t="str">
            <v>((((((....(((((&amp;)))))((&amp;))..(((((((&amp;))))))).....(((&amp;)))...((((&amp;))))((((((((&amp;))))))))....))))))</v>
          </cell>
        </row>
        <row r="1599">
          <cell r="A1599" t="str">
            <v>4p70_7junction_1</v>
          </cell>
        </row>
        <row r="1599">
          <cell r="Q1599" t="str">
            <v>CUCCCCGAAAUGACU&amp;GGUCAGC&amp;GUGAGGGCGCG&amp;CGCGUCCGAGCGCGG&amp;CCGAGACCGC&amp;GCGGGUCUGGGG&amp;CCCCAGGCGGUAGGGGAG</v>
          </cell>
          <cell r="R1599" t="str">
            <v>((((((....(((((&amp;)))))((&amp;))..(((((((&amp;))))))).....(((&amp;)))...((((&amp;))))((((((((&amp;))))))))....))))))</v>
          </cell>
        </row>
        <row r="1600">
          <cell r="A1600" t="str">
            <v>4p70_7junction_1</v>
          </cell>
        </row>
        <row r="1600">
          <cell r="Q1600" t="str">
            <v>CUCCCCGAAAUGACU&amp;GGUCAGC&amp;GUGAGGGCGCG&amp;CGCGUCCGAGCGCGG&amp;CCGAGACCGC&amp;GCGGGUCUGGGG&amp;CCCCAGGCGGUAGGGGAG</v>
          </cell>
          <cell r="R1600" t="str">
            <v>((((((....(((((&amp;)))))((&amp;))..(((((((&amp;))))))).....(((&amp;)))...((((&amp;))))((((((((&amp;))))))))....))))))</v>
          </cell>
        </row>
        <row r="1601">
          <cell r="A1601" t="str">
            <v>4p70_7junction_1</v>
          </cell>
        </row>
        <row r="1601">
          <cell r="Q1601" t="str">
            <v>CUCCCCGAAAUGACU&amp;GGUCAGC&amp;GUGAGGGCGCG&amp;CGCGUCCGAGCGCGG&amp;CCGAGACCGC&amp;GCGGGUCUGGGG&amp;CCCCAGGCGGUAGGGGAG</v>
          </cell>
          <cell r="R1601" t="str">
            <v>((((((....(((((&amp;)))))((&amp;))..(((((((&amp;))))))).....(((&amp;)))...((((&amp;))))((((((((&amp;))))))))....))))))</v>
          </cell>
        </row>
        <row r="1602">
          <cell r="A1602" t="str">
            <v>4p70_7junction_1</v>
          </cell>
        </row>
        <row r="1602">
          <cell r="Q1602" t="str">
            <v>CUCCCCGAAAUGACU&amp;GGUCAGC&amp;GUGAGGGCGCG&amp;CGCGUCCGAGCGCGG&amp;CCGAGACCGC&amp;GCGGGUCUGGGG&amp;CCCCAGGCGGUAGGGGAG</v>
          </cell>
          <cell r="R1602" t="str">
            <v>((((((....(((((&amp;)))))((&amp;))..(((((((&amp;))))))).....(((&amp;)))...((((&amp;))))((((((((&amp;))))))))....))))))</v>
          </cell>
        </row>
        <row r="1603">
          <cell r="A1603" t="str">
            <v>4p70_7junction_1</v>
          </cell>
        </row>
        <row r="1603">
          <cell r="Q1603" t="str">
            <v>CUCCCCGAAAUGACU&amp;GGUCAGC&amp;GUGAGGGCGCG&amp;CGCGUCCGAGCGCGG&amp;CCGAGACCGC&amp;GCGGGUCUGGGG&amp;CCCCAGGCGGUAGGGGAG</v>
          </cell>
          <cell r="R1603" t="str">
            <v>((((((....(((((&amp;)))))((&amp;))..(((((((&amp;))))))).....(((&amp;)))...((((&amp;))))((((((((&amp;))))))))....))))))</v>
          </cell>
        </row>
        <row r="1604">
          <cell r="A1604" t="str">
            <v>4p70_7junction_1</v>
          </cell>
        </row>
        <row r="1604">
          <cell r="Q1604" t="str">
            <v>CUCCCCGAAAUGACU&amp;GGUCAGC&amp;GUGAGGGCGCG&amp;CGCGUCCGAGCGCGG&amp;CCGAGACCGC&amp;GCGGGUCUGGGG&amp;CCCCAGGCGGUAGGGGAG</v>
          </cell>
          <cell r="R1604" t="str">
            <v>((((((....(((((&amp;)))))((&amp;))..(((((((&amp;))))))).....(((&amp;)))...((((&amp;))))((((((((&amp;))))))))....))))))</v>
          </cell>
        </row>
        <row r="1605">
          <cell r="A1605" t="str">
            <v>5mmm_7junction_0</v>
          </cell>
        </row>
        <row r="1605">
          <cell r="Q1605" t="str">
            <v>CUCCCCGAAAUGCGU&amp;GCGCAGC&amp;GUGAGACGAUGGGG&amp;CUUCAUCGUCGAGAGGG&amp;CCCGGAUCAC&amp;GUGGGAUGU&amp;ACAUCGGUAGGGGAG</v>
          </cell>
          <cell r="R1605" t="str">
            <v>((((((....(((((&amp;)))))((&amp;))..((((((((((&amp;))))))))))....(((&amp;)))...((((&amp;))))(((((&amp;)))))....))))))</v>
          </cell>
        </row>
        <row r="1606">
          <cell r="A1606" t="str">
            <v>5mmm_7junction_0</v>
          </cell>
        </row>
        <row r="1606">
          <cell r="Q1606" t="str">
            <v>CUCCCCGAAAUGCGU&amp;GCGCAGC&amp;GUGAGACGAUGGGG&amp;CUUCAUCGUCGAGAGGG&amp;CCCGGAUCAC&amp;GUGGGAUGU&amp;ACAUCGGUAGGGGAG</v>
          </cell>
          <cell r="R1606" t="str">
            <v>((((((....(((((&amp;)))))((&amp;))..((((((((((&amp;))))))))))....(((&amp;)))...((((&amp;))))(((((&amp;)))))....))))))</v>
          </cell>
        </row>
        <row r="1607">
          <cell r="A1607" t="str">
            <v>5mmm_7junction_0</v>
          </cell>
        </row>
        <row r="1607">
          <cell r="Q1607" t="str">
            <v>CUCCCCGAAAUGCGU&amp;GCGCAGC&amp;GUGAGACGAUGGGG&amp;CUUCAUCGUCGAGAGGG&amp;CCCGGAUCAC&amp;GUGGGAUGU&amp;ACAUCGGUAGGGGAG</v>
          </cell>
          <cell r="R1607" t="str">
            <v>((((((....(((((&amp;)))))((&amp;))..((((((((((&amp;))))))))))....(((&amp;)))...((((&amp;))))(((((&amp;)))))....))))))</v>
          </cell>
        </row>
        <row r="1608">
          <cell r="A1608" t="str">
            <v>5mmm_7junction_0</v>
          </cell>
        </row>
        <row r="1608">
          <cell r="Q1608" t="str">
            <v>CUCCCCGAAAUGCGU&amp;GCGCAGC&amp;GUGAGACGAUGGGG&amp;CUUCAUCGUCGAGAGGG&amp;CCCGGAUCAC&amp;GUGGGAUGU&amp;ACAUCGGUAGGGGAG</v>
          </cell>
          <cell r="R1608" t="str">
            <v>((((((....(((((&amp;)))))((&amp;))..((((((((((&amp;))))))))))....(((&amp;)))...((((&amp;))))(((((&amp;)))))....))))))</v>
          </cell>
        </row>
        <row r="1609">
          <cell r="A1609" t="str">
            <v>5mmm_7junction_0</v>
          </cell>
        </row>
        <row r="1609">
          <cell r="Q1609" t="str">
            <v>CUCCCCGAAAUGCGU&amp;GCGCAGC&amp;GUGAGACGAUGGGG&amp;CUUCAUCGUCGAGAGGG&amp;CCCGGAUCAC&amp;GUGGGAUGU&amp;ACAUCGGUAGGGGAG</v>
          </cell>
          <cell r="R1609" t="str">
            <v>((((((....(((((&amp;)))))((&amp;))..((((((((((&amp;))))))))))....(((&amp;)))...((((&amp;))))(((((&amp;)))))....))))))</v>
          </cell>
        </row>
        <row r="1610">
          <cell r="A1610" t="str">
            <v>5mmm_7junction_0</v>
          </cell>
        </row>
        <row r="1610">
          <cell r="Q1610" t="str">
            <v>CUCCCCGAAAUGCGU&amp;GCGCAGC&amp;GUGAGACGAUGGGG&amp;CUUCAUCGUCGAGAGGG&amp;CCCGGAUCAC&amp;GUGGGAUGU&amp;ACAUCGGUAGGGGAG</v>
          </cell>
          <cell r="R1610" t="str">
            <v>((((((....(((((&amp;)))))((&amp;))..((((((((((&amp;))))))))))....(((&amp;)))...((((&amp;))))(((((&amp;)))))....))))))</v>
          </cell>
        </row>
        <row r="1611">
          <cell r="A1611" t="str">
            <v>5mmm_7junction_0</v>
          </cell>
        </row>
        <row r="1611">
          <cell r="Q1611" t="str">
            <v>CUCCCCGAAAUGCGU&amp;GCGCAGC&amp;GUGAGACGAUGGGG&amp;CUUCAUCGUCGAGAGGG&amp;CCCGGAUCAC&amp;GUGGGAUGU&amp;ACAUCGGUAGGGGAG</v>
          </cell>
          <cell r="R1611" t="str">
            <v>((((((....(((((&amp;)))))((&amp;))..((((((((((&amp;))))))))))....(((&amp;)))...((((&amp;))))(((((&amp;)))))....))))))</v>
          </cell>
        </row>
        <row r="1612">
          <cell r="A1612" t="str">
            <v>5el4_7junction_0</v>
          </cell>
        </row>
        <row r="1612">
          <cell r="Q1612" t="str">
            <v>CUCCCCGAAAUGACU&amp;GGUCAGC&amp;GUGAGGGCGCG&amp;CGCGUCCGAGCGCGG&amp;CCGAGACCGC&amp;GCGGGUCUGGG&amp;CCCAGGCGGUAGGGGAG</v>
          </cell>
          <cell r="R1612" t="str">
            <v>((((((....(((((&amp;)))))((&amp;))..(((((((&amp;))))))).....(((&amp;)))...((((&amp;))))(((((((&amp;)))))))....))))))</v>
          </cell>
        </row>
        <row r="1613">
          <cell r="A1613" t="str">
            <v>5el4_7junction_0</v>
          </cell>
        </row>
        <row r="1613">
          <cell r="Q1613" t="str">
            <v>CUCCCCGAAAUGACU&amp;GGUCAGC&amp;GUGAGGGCGCG&amp;CGCGUCCGAGCGCGG&amp;CCGAGACCGC&amp;GCGGGUCUGGG&amp;CCCAGGCGGUAGGGGAG</v>
          </cell>
          <cell r="R1613" t="str">
            <v>((((((....(((((&amp;)))))((&amp;))..(((((((&amp;))))))).....(((&amp;)))...((((&amp;))))(((((((&amp;)))))))....))))))</v>
          </cell>
        </row>
        <row r="1614">
          <cell r="A1614" t="str">
            <v>5el4_7junction_0</v>
          </cell>
        </row>
        <row r="1614">
          <cell r="Q1614" t="str">
            <v>CUCCCCGAAAUGACU&amp;GGUCAGC&amp;GUGAGGGCGCG&amp;CGCGUCCGAGCGCGG&amp;CCGAGACCGC&amp;GCGGGUCUGGG&amp;CCCAGGCGGUAGGGGAG</v>
          </cell>
          <cell r="R1614" t="str">
            <v>((((((....(((((&amp;)))))((&amp;))..(((((((&amp;))))))).....(((&amp;)))...((((&amp;))))(((((((&amp;)))))))....))))))</v>
          </cell>
        </row>
        <row r="1615">
          <cell r="A1615" t="str">
            <v>5el4_7junction_0</v>
          </cell>
        </row>
        <row r="1615">
          <cell r="Q1615" t="str">
            <v>CUCCCCGAAAUGACU&amp;GGUCAGC&amp;GUGAGGGCGCG&amp;CGCGUCCGAGCGCGG&amp;CCGAGACCGC&amp;GCGGGUCUGGG&amp;CCCAGGCGGUAGGGGAG</v>
          </cell>
          <cell r="R1615" t="str">
            <v>((((((....(((((&amp;)))))((&amp;))..(((((((&amp;))))))).....(((&amp;)))...((((&amp;))))(((((((&amp;)))))))....))))))</v>
          </cell>
        </row>
        <row r="1616">
          <cell r="A1616" t="str">
            <v>5el4_7junction_0</v>
          </cell>
        </row>
        <row r="1616">
          <cell r="Q1616" t="str">
            <v>CUCCCCGAAAUGACU&amp;GGUCAGC&amp;GUGAGGGCGCG&amp;CGCGUCCGAGCGCGG&amp;CCGAGACCGC&amp;GCGGGUCUGGG&amp;CCCAGGCGGUAGGGGAG</v>
          </cell>
          <cell r="R1616" t="str">
            <v>((((((....(((((&amp;)))))((&amp;))..(((((((&amp;))))))).....(((&amp;)))...((((&amp;))))(((((((&amp;)))))))....))))))</v>
          </cell>
        </row>
        <row r="1617">
          <cell r="A1617" t="str">
            <v>5el4_7junction_0</v>
          </cell>
        </row>
        <row r="1617">
          <cell r="Q1617" t="str">
            <v>CUCCCCGAAAUGACU&amp;GGUCAGC&amp;GUGAGGGCGCG&amp;CGCGUCCGAGCGCGG&amp;CCGAGACCGC&amp;GCGGGUCUGGG&amp;CCCAGGCGGUAGGGGAG</v>
          </cell>
          <cell r="R1617" t="str">
            <v>((((((....(((((&amp;)))))((&amp;))..(((((((&amp;))))))).....(((&amp;)))...((((&amp;))))(((((((&amp;)))))))....))))))</v>
          </cell>
        </row>
        <row r="1618">
          <cell r="A1618" t="str">
            <v>5el4_7junction_0</v>
          </cell>
        </row>
        <row r="1618">
          <cell r="Q1618" t="str">
            <v>CUCCCCGAAAUGACU&amp;GGUCAGC&amp;GUGAGGGCGCG&amp;CGCGUCCGAGCGCGG&amp;CCGAGACCGC&amp;GCGGGUCUGGG&amp;CCCAGGCGGUAGGGGAG</v>
          </cell>
          <cell r="R1618" t="str">
            <v>((((((....(((((&amp;)))))((&amp;))..(((((((&amp;))))))).....(((&amp;)))...((((&amp;))))(((((((&amp;)))))))....))))))</v>
          </cell>
        </row>
        <row r="1619">
          <cell r="A1619" t="str">
            <v>5el4_7junction_1</v>
          </cell>
        </row>
        <row r="1619">
          <cell r="Q1619" t="str">
            <v>CUCCCCGAAAUGACU&amp;GGUCAGC&amp;GUGAGGGCGCG&amp;CGCGUCCGAGCGCGG&amp;CCGAGACCGC&amp;GCGGGUCUGGGG&amp;CCCCAGGCGGUAGGGGAG</v>
          </cell>
          <cell r="R1619" t="str">
            <v>((((((....(((((&amp;)))))((&amp;))..(((((((&amp;))))))).....(((&amp;)))...((((&amp;))))((((((((&amp;))))))))....))))))</v>
          </cell>
        </row>
        <row r="1620">
          <cell r="A1620" t="str">
            <v>5el4_7junction_1</v>
          </cell>
        </row>
        <row r="1620">
          <cell r="Q1620" t="str">
            <v>CUCCCCGAAAUGACU&amp;GGUCAGC&amp;GUGAGGGCGCG&amp;CGCGUCCGAGCGCGG&amp;CCGAGACCGC&amp;GCGGGUCUGGGG&amp;CCCCAGGCGGUAGGGGAG</v>
          </cell>
          <cell r="R1620" t="str">
            <v>((((((....(((((&amp;)))))((&amp;))..(((((((&amp;))))))).....(((&amp;)))...((((&amp;))))((((((((&amp;))))))))....))))))</v>
          </cell>
        </row>
        <row r="1621">
          <cell r="A1621" t="str">
            <v>5el4_7junction_1</v>
          </cell>
        </row>
        <row r="1621">
          <cell r="Q1621" t="str">
            <v>CUCCCCGAAAUGACU&amp;GGUCAGC&amp;GUGAGGGCGCG&amp;CGCGUCCGAGCGCGG&amp;CCGAGACCGC&amp;GCGGGUCUGGGG&amp;CCCCAGGCGGUAGGGGAG</v>
          </cell>
          <cell r="R1621" t="str">
            <v>((((((....(((((&amp;)))))((&amp;))..(((((((&amp;))))))).....(((&amp;)))...((((&amp;))))((((((((&amp;))))))))....))))))</v>
          </cell>
        </row>
        <row r="1622">
          <cell r="A1622" t="str">
            <v>5el4_7junction_1</v>
          </cell>
        </row>
        <row r="1622">
          <cell r="Q1622" t="str">
            <v>CUCCCCGAAAUGACU&amp;GGUCAGC&amp;GUGAGGGCGCG&amp;CGCGUCCGAGCGCGG&amp;CCGAGACCGC&amp;GCGGGUCUGGGG&amp;CCCCAGGCGGUAGGGGAG</v>
          </cell>
          <cell r="R1622" t="str">
            <v>((((((....(((((&amp;)))))((&amp;))..(((((((&amp;))))))).....(((&amp;)))...((((&amp;))))((((((((&amp;))))))))....))))))</v>
          </cell>
        </row>
        <row r="1623">
          <cell r="A1623" t="str">
            <v>5el4_7junction_1</v>
          </cell>
        </row>
        <row r="1623">
          <cell r="Q1623" t="str">
            <v>CUCCCCGAAAUGACU&amp;GGUCAGC&amp;GUGAGGGCGCG&amp;CGCGUCCGAGCGCGG&amp;CCGAGACCGC&amp;GCGGGUCUGGGG&amp;CCCCAGGCGGUAGGGGAG</v>
          </cell>
          <cell r="R1623" t="str">
            <v>((((((....(((((&amp;)))))((&amp;))..(((((((&amp;))))))).....(((&amp;)))...((((&amp;))))((((((((&amp;))))))))....))))))</v>
          </cell>
        </row>
        <row r="1624">
          <cell r="A1624" t="str">
            <v>5el4_7junction_1</v>
          </cell>
        </row>
        <row r="1624">
          <cell r="Q1624" t="str">
            <v>CUCCCCGAAAUGACU&amp;GGUCAGC&amp;GUGAGGGCGCG&amp;CGCGUCCGAGCGCGG&amp;CCGAGACCGC&amp;GCGGGUCUGGGG&amp;CCCCAGGCGGUAGGGGAG</v>
          </cell>
          <cell r="R1624" t="str">
            <v>((((((....(((((&amp;)))))((&amp;))..(((((((&amp;))))))).....(((&amp;)))...((((&amp;))))((((((((&amp;))))))))....))))))</v>
          </cell>
        </row>
        <row r="1625">
          <cell r="A1625" t="str">
            <v>5el4_7junction_1</v>
          </cell>
        </row>
        <row r="1625">
          <cell r="Q1625" t="str">
            <v>CUCCCCGAAAUGACU&amp;GGUCAGC&amp;GUGAGGGCGCG&amp;CGCGUCCGAGCGCGG&amp;CCGAGACCGC&amp;GCGGGUCUGGGG&amp;CCCCAGGCGGUAGGGGAG</v>
          </cell>
          <cell r="R1625" t="str">
            <v>((((((....(((((&amp;)))))((&amp;))..(((((((&amp;))))))).....(((&amp;)))...((((&amp;))))((((((((&amp;))))))))....))))))</v>
          </cell>
        </row>
        <row r="1626">
          <cell r="A1626" t="str">
            <v>4v95_7junction_0</v>
          </cell>
        </row>
        <row r="1626">
          <cell r="Q1626" t="str">
            <v>CUCCCCGAAAUGACU&amp;GGUCAGC&amp;GUGAGGGCGCG&amp;CGCGUCCGAGCGCGG&amp;CCGAGACCGC&amp;GCGGGUCUGGGG&amp;CCCCAGGCGGUAGGGGAG</v>
          </cell>
          <cell r="R1626" t="str">
            <v>((((((....(((((&amp;)))))((&amp;))..(((((((&amp;))))))).....(((&amp;)))...((((&amp;))))((((((((&amp;))))))))....))))))</v>
          </cell>
        </row>
        <row r="1627">
          <cell r="A1627" t="str">
            <v>4v95_7junction_0</v>
          </cell>
        </row>
        <row r="1627">
          <cell r="Q1627" t="str">
            <v>CUCCCCGAAAUGACU&amp;GGUCAGC&amp;GUGAGGGCGCG&amp;CGCGUCCGAGCGCGG&amp;CCGAGACCGC&amp;GCGGGUCUGGGG&amp;CCCCAGGCGGUAGGGGAG</v>
          </cell>
          <cell r="R1627" t="str">
            <v>((((((....(((((&amp;)))))((&amp;))..(((((((&amp;))))))).....(((&amp;)))...((((&amp;))))((((((((&amp;))))))))....))))))</v>
          </cell>
        </row>
        <row r="1628">
          <cell r="A1628" t="str">
            <v>4v95_7junction_0</v>
          </cell>
        </row>
        <row r="1628">
          <cell r="Q1628" t="str">
            <v>CUCCCCGAAAUGACU&amp;GGUCAGC&amp;GUGAGGGCGCG&amp;CGCGUCCGAGCGCGG&amp;CCGAGACCGC&amp;GCGGGUCUGGGG&amp;CCCCAGGCGGUAGGGGAG</v>
          </cell>
          <cell r="R1628" t="str">
            <v>((((((....(((((&amp;)))))((&amp;))..(((((((&amp;))))))).....(((&amp;)))...((((&amp;))))((((((((&amp;))))))))....))))))</v>
          </cell>
        </row>
        <row r="1629">
          <cell r="A1629" t="str">
            <v>4v95_7junction_0</v>
          </cell>
        </row>
        <row r="1629">
          <cell r="Q1629" t="str">
            <v>CUCCCCGAAAUGACU&amp;GGUCAGC&amp;GUGAGGGCGCG&amp;CGCGUCCGAGCGCGG&amp;CCGAGACCGC&amp;GCGGGUCUGGGG&amp;CCCCAGGCGGUAGGGGAG</v>
          </cell>
          <cell r="R1629" t="str">
            <v>((((((....(((((&amp;)))))((&amp;))..(((((((&amp;))))))).....(((&amp;)))...((((&amp;))))((((((((&amp;))))))))....))))))</v>
          </cell>
        </row>
        <row r="1630">
          <cell r="A1630" t="str">
            <v>4v95_7junction_0</v>
          </cell>
        </row>
        <row r="1630">
          <cell r="Q1630" t="str">
            <v>CUCCCCGAAAUGACU&amp;GGUCAGC&amp;GUGAGGGCGCG&amp;CGCGUCCGAGCGCGG&amp;CCGAGACCGC&amp;GCGGGUCUGGGG&amp;CCCCAGGCGGUAGGGGAG</v>
          </cell>
          <cell r="R1630" t="str">
            <v>((((((....(((((&amp;)))))((&amp;))..(((((((&amp;))))))).....(((&amp;)))...((((&amp;))))((((((((&amp;))))))))....))))))</v>
          </cell>
        </row>
        <row r="1631">
          <cell r="A1631" t="str">
            <v>4v95_7junction_0</v>
          </cell>
        </row>
        <row r="1631">
          <cell r="Q1631" t="str">
            <v>CUCCCCGAAAUGACU&amp;GGUCAGC&amp;GUGAGGGCGCG&amp;CGCGUCCGAGCGCGG&amp;CCGAGACCGC&amp;GCGGGUCUGGGG&amp;CCCCAGGCGGUAGGGGAG</v>
          </cell>
          <cell r="R1631" t="str">
            <v>((((((....(((((&amp;)))))((&amp;))..(((((((&amp;))))))).....(((&amp;)))...((((&amp;))))((((((((&amp;))))))))....))))))</v>
          </cell>
        </row>
        <row r="1632">
          <cell r="A1632" t="str">
            <v>4v95_7junction_0</v>
          </cell>
        </row>
        <row r="1632">
          <cell r="Q1632" t="str">
            <v>CUCCCCGAAAUGACU&amp;GGUCAGC&amp;GUGAGGGCGCG&amp;CGCGUCCGAGCGCGG&amp;CCGAGACCGC&amp;GCGGGUCUGGGG&amp;CCCCAGGCGGUAGGGGAG</v>
          </cell>
          <cell r="R1632" t="str">
            <v>((((((....(((((&amp;)))))((&amp;))..(((((((&amp;))))))).....(((&amp;)))...((((&amp;))))((((((((&amp;))))))))....))))))</v>
          </cell>
        </row>
        <row r="1633">
          <cell r="A1633" t="str">
            <v>4v95_7junction_1</v>
          </cell>
        </row>
        <row r="1633">
          <cell r="Q1633" t="str">
            <v>CUCCCCGAAAUGACU&amp;GGUCAGC&amp;GUGAGGGCGCG&amp;CGCGUCCGAGCGCGG&amp;CCGAGACCG&amp;CGGGUCUGGGG&amp;CCCCAGGCGGUAGGGGAG</v>
          </cell>
          <cell r="R1633" t="str">
            <v>((((((....(((((&amp;)))))((&amp;))..(((((((&amp;))))))).....(((&amp;)))...(((&amp;)))((((((((&amp;))))))))....))))))</v>
          </cell>
        </row>
        <row r="1634">
          <cell r="A1634" t="str">
            <v>4v95_7junction_1</v>
          </cell>
        </row>
        <row r="1634">
          <cell r="Q1634" t="str">
            <v>CUCCCCGAAAUGACU&amp;GGUCAGC&amp;GUGAGGGCGCG&amp;CGCGUCCGAGCGCGG&amp;CCGAGACCG&amp;CGGGUCUGGGG&amp;CCCCAGGCGGUAGGGGAG</v>
          </cell>
          <cell r="R1634" t="str">
            <v>((((((....(((((&amp;)))))((&amp;))..(((((((&amp;))))))).....(((&amp;)))...(((&amp;)))((((((((&amp;))))))))....))))))</v>
          </cell>
        </row>
        <row r="1635">
          <cell r="A1635" t="str">
            <v>4v95_7junction_1</v>
          </cell>
        </row>
        <row r="1635">
          <cell r="Q1635" t="str">
            <v>CUCCCCGAAAUGACU&amp;GGUCAGC&amp;GUGAGGGCGCG&amp;CGCGUCCGAGCGCGG&amp;CCGAGACCG&amp;CGGGUCUGGGG&amp;CCCCAGGCGGUAGGGGAG</v>
          </cell>
          <cell r="R1635" t="str">
            <v>((((((....(((((&amp;)))))((&amp;))..(((((((&amp;))))))).....(((&amp;)))...(((&amp;)))((((((((&amp;))))))))....))))))</v>
          </cell>
        </row>
        <row r="1636">
          <cell r="A1636" t="str">
            <v>4v95_7junction_1</v>
          </cell>
        </row>
        <row r="1636">
          <cell r="Q1636" t="str">
            <v>CUCCCCGAAAUGACU&amp;GGUCAGC&amp;GUGAGGGCGCG&amp;CGCGUCCGAGCGCGG&amp;CCGAGACCG&amp;CGGGUCUGGGG&amp;CCCCAGGCGGUAGGGGAG</v>
          </cell>
          <cell r="R1636" t="str">
            <v>((((((....(((((&amp;)))))((&amp;))..(((((((&amp;))))))).....(((&amp;)))...(((&amp;)))((((((((&amp;))))))))....))))))</v>
          </cell>
        </row>
        <row r="1637">
          <cell r="A1637" t="str">
            <v>4v95_7junction_1</v>
          </cell>
        </row>
        <row r="1637">
          <cell r="Q1637" t="str">
            <v>CUCCCCGAAAUGACU&amp;GGUCAGC&amp;GUGAGGGCGCG&amp;CGCGUCCGAGCGCGG&amp;CCGAGACCG&amp;CGGGUCUGGGG&amp;CCCCAGGCGGUAGGGGAG</v>
          </cell>
          <cell r="R1637" t="str">
            <v>((((((....(((((&amp;)))))((&amp;))..(((((((&amp;))))))).....(((&amp;)))...(((&amp;)))((((((((&amp;))))))))....))))))</v>
          </cell>
        </row>
        <row r="1638">
          <cell r="A1638" t="str">
            <v>4v95_7junction_1</v>
          </cell>
        </row>
        <row r="1638">
          <cell r="Q1638" t="str">
            <v>CUCCCCGAAAUGACU&amp;GGUCAGC&amp;GUGAGGGCGCG&amp;CGCGUCCGAGCGCGG&amp;CCGAGACCG&amp;CGGGUCUGGGG&amp;CCCCAGGCGGUAGGGGAG</v>
          </cell>
          <cell r="R1638" t="str">
            <v>((((((....(((((&amp;)))))((&amp;))..(((((((&amp;))))))).....(((&amp;)))...(((&amp;)))((((((((&amp;))))))))....))))))</v>
          </cell>
        </row>
        <row r="1639">
          <cell r="A1639" t="str">
            <v>4v95_7junction_1</v>
          </cell>
        </row>
        <row r="1639">
          <cell r="Q1639" t="str">
            <v>CUCCCCGAAAUGACU&amp;GGUCAGC&amp;GUGAGGGCGCG&amp;CGCGUCCGAGCGCGG&amp;CCGAGACCG&amp;CGGGUCUGGGG&amp;CCCCAGGCGGUAGGGGAG</v>
          </cell>
          <cell r="R1639" t="str">
            <v>((((((....(((((&amp;)))))((&amp;))..(((((((&amp;))))))).....(((&amp;)))...(((&amp;)))((((((((&amp;))))))))....))))))</v>
          </cell>
        </row>
        <row r="1640">
          <cell r="A1640" t="str">
            <v>7pju_7junction_0</v>
          </cell>
        </row>
        <row r="1640">
          <cell r="Q1640" t="str">
            <v>CUCCCCGAAAGCUAU&amp;GUAGCGCCUCGUGA&amp;UCACGGGAGACACACGGCGGG&amp;UCCGUCGUGAAGAGGG&amp;CCCAGACCGC&amp;GCGGCAGCGA&amp;UUGUUGGGUAGGGGAG</v>
          </cell>
          <cell r="R1640" t="str">
            <v>((((((....(((((&amp;)))))..(((((((&amp;))))))).....(((((((((&amp;)))))))))....(((&amp;)))...((((&amp;))))((((((&amp;))))))....))))))</v>
          </cell>
        </row>
        <row r="1641">
          <cell r="A1641" t="str">
            <v>7pju_7junction_0</v>
          </cell>
        </row>
        <row r="1641">
          <cell r="Q1641" t="str">
            <v>CUCCCCGAAAGCUAU&amp;GUAGCGCCUCGUGA&amp;UCACGGGAGACACACGGCGGG&amp;UCCGUCGUGAAGAGGG&amp;CCCAGACCGC&amp;GCGGCAGCGA&amp;UUGUUGGGUAGGGGAG</v>
          </cell>
          <cell r="R1641" t="str">
            <v>((((((....(((((&amp;)))))..(((((((&amp;))))))).....(((((((((&amp;)))))))))....(((&amp;)))...((((&amp;))))((((((&amp;))))))....))))))</v>
          </cell>
        </row>
        <row r="1642">
          <cell r="A1642" t="str">
            <v>7pju_7junction_0</v>
          </cell>
        </row>
        <row r="1642">
          <cell r="Q1642" t="str">
            <v>CUCCCCGAAAGCUAU&amp;GUAGCGCCUCGUGA&amp;UCACGGGAGACACACGGCGGG&amp;UCCGUCGUGAAGAGGG&amp;CCCAGACCGC&amp;GCGGCAGCGA&amp;UUGUUGGGUAGGGGAG</v>
          </cell>
          <cell r="R1642" t="str">
            <v>((((((....(((((&amp;)))))..(((((((&amp;))))))).....(((((((((&amp;)))))))))....(((&amp;)))...((((&amp;))))((((((&amp;))))))....))))))</v>
          </cell>
        </row>
        <row r="1643">
          <cell r="A1643" t="str">
            <v>7pju_7junction_0</v>
          </cell>
        </row>
        <row r="1643">
          <cell r="Q1643" t="str">
            <v>CUCCCCGAAAGCUAU&amp;GUAGCGCCUCGUGA&amp;UCACGGGAGACACACGGCGGG&amp;UCCGUCGUGAAGAGGG&amp;CCCAGACCGC&amp;GCGGCAGCGA&amp;UUGUUGGGUAGGGGAG</v>
          </cell>
          <cell r="R1643" t="str">
            <v>((((((....(((((&amp;)))))..(((((((&amp;))))))).....(((((((((&amp;)))))))))....(((&amp;)))...((((&amp;))))((((((&amp;))))))....))))))</v>
          </cell>
        </row>
        <row r="1644">
          <cell r="A1644" t="str">
            <v>7pju_7junction_0</v>
          </cell>
        </row>
        <row r="1644">
          <cell r="Q1644" t="str">
            <v>CUCCCCGAAAGCUAU&amp;GUAGCGCCUCGUGA&amp;UCACGGGAGACACACGGCGGG&amp;UCCGUCGUGAAGAGGG&amp;CCCAGACCGC&amp;GCGGCAGCGA&amp;UUGUUGGGUAGGGGAG</v>
          </cell>
          <cell r="R1644" t="str">
            <v>((((((....(((((&amp;)))))..(((((((&amp;))))))).....(((((((((&amp;)))))))))....(((&amp;)))...((((&amp;))))((((((&amp;))))))....))))))</v>
          </cell>
        </row>
        <row r="1645">
          <cell r="A1645" t="str">
            <v>7pju_7junction_0</v>
          </cell>
        </row>
        <row r="1645">
          <cell r="Q1645" t="str">
            <v>CUCCCCGAAAGCUAU&amp;GUAGCGCCUCGUGA&amp;UCACGGGAGACACACGGCGGG&amp;UCCGUCGUGAAGAGGG&amp;CCCAGACCGC&amp;GCGGCAGCGA&amp;UUGUUGGGUAGGGGAG</v>
          </cell>
          <cell r="R1645" t="str">
            <v>((((((....(((((&amp;)))))..(((((((&amp;))))))).....(((((((((&amp;)))))))))....(((&amp;)))...((((&amp;))))((((((&amp;))))))....))))))</v>
          </cell>
        </row>
        <row r="1646">
          <cell r="A1646" t="str">
            <v>7pju_7junction_0</v>
          </cell>
        </row>
        <row r="1646">
          <cell r="Q1646" t="str">
            <v>CUCCCCGAAAGCUAU&amp;GUAGCGCCUCGUGA&amp;UCACGGGAGACACACGGCGGG&amp;UCCGUCGUGAAGAGGG&amp;CCCAGACCGC&amp;GCGGCAGCGA&amp;UUGUUGGGUAGGGGAG</v>
          </cell>
          <cell r="R1646" t="str">
            <v>((((((....(((((&amp;)))))..(((((((&amp;))))))).....(((((((((&amp;)))))))))....(((&amp;)))...((((&amp;))))((((((&amp;))))))....))))))</v>
          </cell>
        </row>
        <row r="1647">
          <cell r="A1647" t="str">
            <v>6of1_7junction_0</v>
          </cell>
        </row>
        <row r="1647">
          <cell r="Q1647" t="str">
            <v>CUCCCCGAAAUGACU&amp;GGUCAGC&amp;GUGAGGGCGCG&amp;CGCGUCCGAGCGCGG&amp;CCGAGACCGC&amp;GCGGGUCUGGGG&amp;CCCCAGGCGGUAGGGGAG</v>
          </cell>
          <cell r="R1647" t="str">
            <v>((((((....(((((&amp;)))))((&amp;))..(((((((&amp;))))))).....(((&amp;)))...((((&amp;))))((((((((&amp;))))))))....))))))</v>
          </cell>
        </row>
        <row r="1648">
          <cell r="A1648" t="str">
            <v>6of1_7junction_0</v>
          </cell>
        </row>
        <row r="1648">
          <cell r="Q1648" t="str">
            <v>CUCCCCGAAAUGACU&amp;GGUCAGC&amp;GUGAGGGCGCG&amp;CGCGUCCGAGCGCGG&amp;CCGAGACCGC&amp;GCGGGUCUGGGG&amp;CCCCAGGCGGUAGGGGAG</v>
          </cell>
          <cell r="R1648" t="str">
            <v>((((((....(((((&amp;)))))((&amp;))..(((((((&amp;))))))).....(((&amp;)))...((((&amp;))))((((((((&amp;))))))))....))))))</v>
          </cell>
        </row>
        <row r="1649">
          <cell r="A1649" t="str">
            <v>6of1_7junction_0</v>
          </cell>
        </row>
        <row r="1649">
          <cell r="Q1649" t="str">
            <v>CUCCCCGAAAUGACU&amp;GGUCAGC&amp;GUGAGGGCGCG&amp;CGCGUCCGAGCGCGG&amp;CCGAGACCGC&amp;GCGGGUCUGGGG&amp;CCCCAGGCGGUAGGGGAG</v>
          </cell>
          <cell r="R1649" t="str">
            <v>((((((....(((((&amp;)))))((&amp;))..(((((((&amp;))))))).....(((&amp;)))...((((&amp;))))((((((((&amp;))))))))....))))))</v>
          </cell>
        </row>
        <row r="1650">
          <cell r="A1650" t="str">
            <v>6of1_7junction_0</v>
          </cell>
        </row>
        <row r="1650">
          <cell r="Q1650" t="str">
            <v>CUCCCCGAAAUGACU&amp;GGUCAGC&amp;GUGAGGGCGCG&amp;CGCGUCCGAGCGCGG&amp;CCGAGACCGC&amp;GCGGGUCUGGGG&amp;CCCCAGGCGGUAGGGGAG</v>
          </cell>
          <cell r="R1650" t="str">
            <v>((((((....(((((&amp;)))))((&amp;))..(((((((&amp;))))))).....(((&amp;)))...((((&amp;))))((((((((&amp;))))))))....))))))</v>
          </cell>
        </row>
        <row r="1651">
          <cell r="A1651" t="str">
            <v>6of1_7junction_0</v>
          </cell>
        </row>
        <row r="1651">
          <cell r="Q1651" t="str">
            <v>CUCCCCGAAAUGACU&amp;GGUCAGC&amp;GUGAGGGCGCG&amp;CGCGUCCGAGCGCGG&amp;CCGAGACCGC&amp;GCGGGUCUGGGG&amp;CCCCAGGCGGUAGGGGAG</v>
          </cell>
          <cell r="R1651" t="str">
            <v>((((((....(((((&amp;)))))((&amp;))..(((((((&amp;))))))).....(((&amp;)))...((((&amp;))))((((((((&amp;))))))))....))))))</v>
          </cell>
        </row>
        <row r="1652">
          <cell r="A1652" t="str">
            <v>6of1_7junction_0</v>
          </cell>
        </row>
        <row r="1652">
          <cell r="Q1652" t="str">
            <v>CUCCCCGAAAUGACU&amp;GGUCAGC&amp;GUGAGGGCGCG&amp;CGCGUCCGAGCGCGG&amp;CCGAGACCGC&amp;GCGGGUCUGGGG&amp;CCCCAGGCGGUAGGGGAG</v>
          </cell>
          <cell r="R1652" t="str">
            <v>((((((....(((((&amp;)))))((&amp;))..(((((((&amp;))))))).....(((&amp;)))...((((&amp;))))((((((((&amp;))))))))....))))))</v>
          </cell>
        </row>
        <row r="1653">
          <cell r="A1653" t="str">
            <v>6of1_7junction_0</v>
          </cell>
        </row>
        <row r="1653">
          <cell r="Q1653" t="str">
            <v>CUCCCCGAAAUGACU&amp;GGUCAGC&amp;GUGAGGGCGCG&amp;CGCGUCCGAGCGCGG&amp;CCGAGACCGC&amp;GCGGGUCUGGGG&amp;CCCCAGGCGGUAGGGGAG</v>
          </cell>
          <cell r="R1653" t="str">
            <v>((((((....(((((&amp;)))))((&amp;))..(((((((&amp;))))))).....(((&amp;)))...((((&amp;))))((((((((&amp;))))))))....))))))</v>
          </cell>
        </row>
        <row r="1654">
          <cell r="A1654" t="str">
            <v>6of1_7junction_1</v>
          </cell>
        </row>
        <row r="1654">
          <cell r="Q1654" t="str">
            <v>CUCCCCGAAAUGACU&amp;GGUCAGC&amp;GUGAGGGCGCG&amp;CGCGUCCGAGCGCGG&amp;CCGAGACCGC&amp;GCGGGUCUGGG&amp;CCCAGGCGGUAGGGGAG</v>
          </cell>
          <cell r="R1654" t="str">
            <v>((((((....(((((&amp;)))))((&amp;))..(((((((&amp;))))))).....(((&amp;)))...((((&amp;))))(((((((&amp;)))))))....))))))</v>
          </cell>
        </row>
        <row r="1655">
          <cell r="A1655" t="str">
            <v>6of1_7junction_1</v>
          </cell>
        </row>
        <row r="1655">
          <cell r="Q1655" t="str">
            <v>CUCCCCGAAAUGACU&amp;GGUCAGC&amp;GUGAGGGCGCG&amp;CGCGUCCGAGCGCGG&amp;CCGAGACCGC&amp;GCGGGUCUGGG&amp;CCCAGGCGGUAGGGGAG</v>
          </cell>
          <cell r="R1655" t="str">
            <v>((((((....(((((&amp;)))))((&amp;))..(((((((&amp;))))))).....(((&amp;)))...((((&amp;))))(((((((&amp;)))))))....))))))</v>
          </cell>
        </row>
        <row r="1656">
          <cell r="A1656" t="str">
            <v>6of1_7junction_1</v>
          </cell>
        </row>
        <row r="1656">
          <cell r="Q1656" t="str">
            <v>CUCCCCGAAAUGACU&amp;GGUCAGC&amp;GUGAGGGCGCG&amp;CGCGUCCGAGCGCGG&amp;CCGAGACCGC&amp;GCGGGUCUGGG&amp;CCCAGGCGGUAGGGGAG</v>
          </cell>
          <cell r="R1656" t="str">
            <v>((((((....(((((&amp;)))))((&amp;))..(((((((&amp;))))))).....(((&amp;)))...((((&amp;))))(((((((&amp;)))))))....))))))</v>
          </cell>
        </row>
        <row r="1657">
          <cell r="A1657" t="str">
            <v>6of1_7junction_1</v>
          </cell>
        </row>
        <row r="1657">
          <cell r="Q1657" t="str">
            <v>CUCCCCGAAAUGACU&amp;GGUCAGC&amp;GUGAGGGCGCG&amp;CGCGUCCGAGCGCGG&amp;CCGAGACCGC&amp;GCGGGUCUGGG&amp;CCCAGGCGGUAGGGGAG</v>
          </cell>
          <cell r="R1657" t="str">
            <v>((((((....(((((&amp;)))))((&amp;))..(((((((&amp;))))))).....(((&amp;)))...((((&amp;))))(((((((&amp;)))))))....))))))</v>
          </cell>
        </row>
        <row r="1658">
          <cell r="A1658" t="str">
            <v>6of1_7junction_1</v>
          </cell>
        </row>
        <row r="1658">
          <cell r="Q1658" t="str">
            <v>CUCCCCGAAAUGACU&amp;GGUCAGC&amp;GUGAGGGCGCG&amp;CGCGUCCGAGCGCGG&amp;CCGAGACCGC&amp;GCGGGUCUGGG&amp;CCCAGGCGGUAGGGGAG</v>
          </cell>
          <cell r="R1658" t="str">
            <v>((((((....(((((&amp;)))))((&amp;))..(((((((&amp;))))))).....(((&amp;)))...((((&amp;))))(((((((&amp;)))))))....))))))</v>
          </cell>
        </row>
        <row r="1659">
          <cell r="A1659" t="str">
            <v>6of1_7junction_1</v>
          </cell>
        </row>
        <row r="1659">
          <cell r="Q1659" t="str">
            <v>CUCCCCGAAAUGACU&amp;GGUCAGC&amp;GUGAGGGCGCG&amp;CGCGUCCGAGCGCGG&amp;CCGAGACCGC&amp;GCGGGUCUGGG&amp;CCCAGGCGGUAGGGGAG</v>
          </cell>
          <cell r="R1659" t="str">
            <v>((((((....(((((&amp;)))))((&amp;))..(((((((&amp;))))))).....(((&amp;)))...((((&amp;))))(((((((&amp;)))))))....))))))</v>
          </cell>
        </row>
        <row r="1660">
          <cell r="A1660" t="str">
            <v>6of1_7junction_1</v>
          </cell>
        </row>
        <row r="1660">
          <cell r="Q1660" t="str">
            <v>CUCCCCGAAAUGACU&amp;GGUCAGC&amp;GUGAGGGCGCG&amp;CGCGUCCGAGCGCGG&amp;CCGAGACCGC&amp;GCGGGUCUGGG&amp;CCCAGGCGGUAGGGGAG</v>
          </cell>
          <cell r="R1660" t="str">
            <v>((((((....(((((&amp;)))))((&amp;))..(((((((&amp;))))))).....(((&amp;)))...((((&amp;))))(((((((&amp;)))))))....))))))</v>
          </cell>
        </row>
        <row r="1661">
          <cell r="A1661" t="str">
            <v>7jil_7junction_0</v>
          </cell>
        </row>
        <row r="1661">
          <cell r="Q1661" t="str">
            <v>CUCCCCGAAAUGCAU&amp;GUGCAGC&amp;GUGAGGGCUUGGGU&amp;GUCCAAGUCCGAGAGGG&amp;CCCAGACCAU&amp;AUGGAUUUGCAA&amp;UUGCAAGUGGUAGGGGAG</v>
          </cell>
          <cell r="R1661" t="str">
            <v>((((((....(((((&amp;)))))((&amp;))..((((((((((&amp;))))))))))....(((&amp;)))...((((&amp;))))((((((((&amp;))))))))....))))))</v>
          </cell>
        </row>
        <row r="1662">
          <cell r="A1662" t="str">
            <v>7jil_7junction_0</v>
          </cell>
        </row>
        <row r="1662">
          <cell r="Q1662" t="str">
            <v>CUCCCCGAAAUGCAU&amp;GUGCAGC&amp;GUGAGGGCUUGGGU&amp;GUCCAAGUCCGAGAGGG&amp;CCCAGACCAU&amp;AUGGAUUUGCAA&amp;UUGCAAGUGGUAGGGGAG</v>
          </cell>
          <cell r="R1662" t="str">
            <v>((((((....(((((&amp;)))))((&amp;))..((((((((((&amp;))))))))))....(((&amp;)))...((((&amp;))))((((((((&amp;))))))))....))))))</v>
          </cell>
        </row>
        <row r="1663">
          <cell r="A1663" t="str">
            <v>7jil_7junction_0</v>
          </cell>
        </row>
        <row r="1663">
          <cell r="Q1663" t="str">
            <v>CUCCCCGAAAUGCAU&amp;GUGCAGC&amp;GUGAGGGCUUGGGU&amp;GUCCAAGUCCGAGAGGG&amp;CCCAGACCAU&amp;AUGGAUUUGCAA&amp;UUGCAAGUGGUAGGGGAG</v>
          </cell>
          <cell r="R1663" t="str">
            <v>((((((....(((((&amp;)))))((&amp;))..((((((((((&amp;))))))))))....(((&amp;)))...((((&amp;))))((((((((&amp;))))))))....))))))</v>
          </cell>
        </row>
        <row r="1664">
          <cell r="A1664" t="str">
            <v>7jil_7junction_0</v>
          </cell>
        </row>
        <row r="1664">
          <cell r="Q1664" t="str">
            <v>CUCCCCGAAAUGCAU&amp;GUGCAGC&amp;GUGAGGGCUUGGGU&amp;GUCCAAGUCCGAGAGGG&amp;CCCAGACCAU&amp;AUGGAUUUGCAA&amp;UUGCAAGUGGUAGGGGAG</v>
          </cell>
          <cell r="R1664" t="str">
            <v>((((((....(((((&amp;)))))((&amp;))..((((((((((&amp;))))))))))....(((&amp;)))...((((&amp;))))((((((((&amp;))))))))....))))))</v>
          </cell>
        </row>
        <row r="1665">
          <cell r="A1665" t="str">
            <v>7jil_7junction_0</v>
          </cell>
        </row>
        <row r="1665">
          <cell r="Q1665" t="str">
            <v>CUCCCCGAAAUGCAU&amp;GUGCAGC&amp;GUGAGGGCUUGGGU&amp;GUCCAAGUCCGAGAGGG&amp;CCCAGACCAU&amp;AUGGAUUUGCAA&amp;UUGCAAGUGGUAGGGGAG</v>
          </cell>
          <cell r="R1665" t="str">
            <v>((((((....(((((&amp;)))))((&amp;))..((((((((((&amp;))))))))))....(((&amp;)))...((((&amp;))))((((((((&amp;))))))))....))))))</v>
          </cell>
        </row>
        <row r="1666">
          <cell r="A1666" t="str">
            <v>7jil_7junction_0</v>
          </cell>
        </row>
        <row r="1666">
          <cell r="Q1666" t="str">
            <v>CUCCCCGAAAUGCAU&amp;GUGCAGC&amp;GUGAGGGCUUGGGU&amp;GUCCAAGUCCGAGAGGG&amp;CCCAGACCAU&amp;AUGGAUUUGCAA&amp;UUGCAAGUGGUAGGGGAG</v>
          </cell>
          <cell r="R1666" t="str">
            <v>((((((....(((((&amp;)))))((&amp;))..((((((((((&amp;))))))))))....(((&amp;)))...((((&amp;))))((((((((&amp;))))))))....))))))</v>
          </cell>
        </row>
        <row r="1667">
          <cell r="A1667" t="str">
            <v>7jil_7junction_0</v>
          </cell>
        </row>
        <row r="1667">
          <cell r="Q1667" t="str">
            <v>CUCCCCGAAAUGCAU&amp;GUGCAGC&amp;GUGAGGGCUUGGGU&amp;GUCCAAGUCCGAGAGGG&amp;CCCAGACCAU&amp;AUGGAUUUGCAA&amp;UUGCAAGUGGUAGGGGAG</v>
          </cell>
          <cell r="R1667" t="str">
            <v>((((((....(((((&amp;)))))((&amp;))..((((((((((&amp;))))))))))....(((&amp;)))...((((&amp;))))((((((((&amp;))))))))....))))))</v>
          </cell>
        </row>
        <row r="1668">
          <cell r="A1668" t="str">
            <v>4y4p_7junction_0</v>
          </cell>
        </row>
        <row r="1668">
          <cell r="Q1668" t="str">
            <v>CUCCCCGAAAUGACU&amp;GGUCAGC&amp;GUGAGGGCGCG&amp;CGCGUCCGAGCGCGG&amp;CCGAGACCGC&amp;GCGGGUCUGGGG&amp;CCCCAGGCGGUAGGGGAG</v>
          </cell>
          <cell r="R1668" t="str">
            <v>((((((....(((((&amp;)))))((&amp;))..(((((((&amp;))))))).....(((&amp;)))...((((&amp;))))((((((((&amp;))))))))....))))))</v>
          </cell>
        </row>
        <row r="1669">
          <cell r="A1669" t="str">
            <v>4y4p_7junction_0</v>
          </cell>
        </row>
        <row r="1669">
          <cell r="Q1669" t="str">
            <v>CUCCCCGAAAUGACU&amp;GGUCAGC&amp;GUGAGGGCGCG&amp;CGCGUCCGAGCGCGG&amp;CCGAGACCGC&amp;GCGGGUCUGGGG&amp;CCCCAGGCGGUAGGGGAG</v>
          </cell>
          <cell r="R1669" t="str">
            <v>((((((....(((((&amp;)))))((&amp;))..(((((((&amp;))))))).....(((&amp;)))...((((&amp;))))((((((((&amp;))))))))....))))))</v>
          </cell>
        </row>
        <row r="1670">
          <cell r="A1670" t="str">
            <v>4y4p_7junction_0</v>
          </cell>
        </row>
        <row r="1670">
          <cell r="Q1670" t="str">
            <v>CUCCCCGAAAUGACU&amp;GGUCAGC&amp;GUGAGGGCGCG&amp;CGCGUCCGAGCGCGG&amp;CCGAGACCGC&amp;GCGGGUCUGGGG&amp;CCCCAGGCGGUAGGGGAG</v>
          </cell>
          <cell r="R1670" t="str">
            <v>((((((....(((((&amp;)))))((&amp;))..(((((((&amp;))))))).....(((&amp;)))...((((&amp;))))((((((((&amp;))))))))....))))))</v>
          </cell>
        </row>
        <row r="1671">
          <cell r="A1671" t="str">
            <v>4y4p_7junction_0</v>
          </cell>
        </row>
        <row r="1671">
          <cell r="Q1671" t="str">
            <v>CUCCCCGAAAUGACU&amp;GGUCAGC&amp;GUGAGGGCGCG&amp;CGCGUCCGAGCGCGG&amp;CCGAGACCGC&amp;GCGGGUCUGGGG&amp;CCCCAGGCGGUAGGGGAG</v>
          </cell>
          <cell r="R1671" t="str">
            <v>((((((....(((((&amp;)))))((&amp;))..(((((((&amp;))))))).....(((&amp;)))...((((&amp;))))((((((((&amp;))))))))....))))))</v>
          </cell>
        </row>
        <row r="1672">
          <cell r="A1672" t="str">
            <v>4y4p_7junction_0</v>
          </cell>
        </row>
        <row r="1672">
          <cell r="Q1672" t="str">
            <v>CUCCCCGAAAUGACU&amp;GGUCAGC&amp;GUGAGGGCGCG&amp;CGCGUCCGAGCGCGG&amp;CCGAGACCGC&amp;GCGGGUCUGGGG&amp;CCCCAGGCGGUAGGGGAG</v>
          </cell>
          <cell r="R1672" t="str">
            <v>((((((....(((((&amp;)))))((&amp;))..(((((((&amp;))))))).....(((&amp;)))...((((&amp;))))((((((((&amp;))))))))....))))))</v>
          </cell>
        </row>
        <row r="1673">
          <cell r="A1673" t="str">
            <v>4y4p_7junction_0</v>
          </cell>
        </row>
        <row r="1673">
          <cell r="Q1673" t="str">
            <v>CUCCCCGAAAUGACU&amp;GGUCAGC&amp;GUGAGGGCGCG&amp;CGCGUCCGAGCGCGG&amp;CCGAGACCGC&amp;GCGGGUCUGGGG&amp;CCCCAGGCGGUAGGGGAG</v>
          </cell>
          <cell r="R1673" t="str">
            <v>((((((....(((((&amp;)))))((&amp;))..(((((((&amp;))))))).....(((&amp;)))...((((&amp;))))((((((((&amp;))))))))....))))))</v>
          </cell>
        </row>
        <row r="1674">
          <cell r="A1674" t="str">
            <v>4y4p_7junction_0</v>
          </cell>
        </row>
        <row r="1674">
          <cell r="Q1674" t="str">
            <v>CUCCCCGAAAUGACU&amp;GGUCAGC&amp;GUGAGGGCGCG&amp;CGCGUCCGAGCGCGG&amp;CCGAGACCGC&amp;GCGGGUCUGGGG&amp;CCCCAGGCGGUAGGGGAG</v>
          </cell>
          <cell r="R1674" t="str">
            <v>((((((....(((((&amp;)))))((&amp;))..(((((((&amp;))))))).....(((&amp;)))...((((&amp;))))((((((((&amp;))))))))....))))))</v>
          </cell>
        </row>
        <row r="1675">
          <cell r="A1675" t="str">
            <v>4y4p_7junction_1</v>
          </cell>
        </row>
        <row r="1675">
          <cell r="Q1675" t="str">
            <v>CUCCCCGAAAUGACU&amp;GGUCAGC&amp;GUGAGGGCGCG&amp;CGCGUCCGAGCGCGG&amp;CCGAGACCGC&amp;GCGGGUCUGGG&amp;CCCAGGCGGUAGGGGAG</v>
          </cell>
          <cell r="R1675" t="str">
            <v>((((((....(((((&amp;)))))((&amp;))..(((((((&amp;))))))).....(((&amp;)))...((((&amp;))))(((((((&amp;)))))))....))))))</v>
          </cell>
        </row>
        <row r="1676">
          <cell r="A1676" t="str">
            <v>4y4p_7junction_1</v>
          </cell>
        </row>
        <row r="1676">
          <cell r="Q1676" t="str">
            <v>CUCCCCGAAAUGACU&amp;GGUCAGC&amp;GUGAGGGCGCG&amp;CGCGUCCGAGCGCGG&amp;CCGAGACCGC&amp;GCGGGUCUGGG&amp;CCCAGGCGGUAGGGGAG</v>
          </cell>
          <cell r="R1676" t="str">
            <v>((((((....(((((&amp;)))))((&amp;))..(((((((&amp;))))))).....(((&amp;)))...((((&amp;))))(((((((&amp;)))))))....))))))</v>
          </cell>
        </row>
        <row r="1677">
          <cell r="A1677" t="str">
            <v>4y4p_7junction_1</v>
          </cell>
        </row>
        <row r="1677">
          <cell r="Q1677" t="str">
            <v>CUCCCCGAAAUGACU&amp;GGUCAGC&amp;GUGAGGGCGCG&amp;CGCGUCCGAGCGCGG&amp;CCGAGACCGC&amp;GCGGGUCUGGG&amp;CCCAGGCGGUAGGGGAG</v>
          </cell>
          <cell r="R1677" t="str">
            <v>((((((....(((((&amp;)))))((&amp;))..(((((((&amp;))))))).....(((&amp;)))...((((&amp;))))(((((((&amp;)))))))....))))))</v>
          </cell>
        </row>
        <row r="1678">
          <cell r="A1678" t="str">
            <v>4y4p_7junction_1</v>
          </cell>
        </row>
        <row r="1678">
          <cell r="Q1678" t="str">
            <v>CUCCCCGAAAUGACU&amp;GGUCAGC&amp;GUGAGGGCGCG&amp;CGCGUCCGAGCGCGG&amp;CCGAGACCGC&amp;GCGGGUCUGGG&amp;CCCAGGCGGUAGGGGAG</v>
          </cell>
          <cell r="R1678" t="str">
            <v>((((((....(((((&amp;)))))((&amp;))..(((((((&amp;))))))).....(((&amp;)))...((((&amp;))))(((((((&amp;)))))))....))))))</v>
          </cell>
        </row>
        <row r="1679">
          <cell r="A1679" t="str">
            <v>4y4p_7junction_1</v>
          </cell>
        </row>
        <row r="1679">
          <cell r="Q1679" t="str">
            <v>CUCCCCGAAAUGACU&amp;GGUCAGC&amp;GUGAGGGCGCG&amp;CGCGUCCGAGCGCGG&amp;CCGAGACCGC&amp;GCGGGUCUGGG&amp;CCCAGGCGGUAGGGGAG</v>
          </cell>
          <cell r="R1679" t="str">
            <v>((((((....(((((&amp;)))))((&amp;))..(((((((&amp;))))))).....(((&amp;)))...((((&amp;))))(((((((&amp;)))))))....))))))</v>
          </cell>
        </row>
        <row r="1680">
          <cell r="A1680" t="str">
            <v>4y4p_7junction_1</v>
          </cell>
        </row>
        <row r="1680">
          <cell r="Q1680" t="str">
            <v>CUCCCCGAAAUGACU&amp;GGUCAGC&amp;GUGAGGGCGCG&amp;CGCGUCCGAGCGCGG&amp;CCGAGACCGC&amp;GCGGGUCUGGG&amp;CCCAGGCGGUAGGGGAG</v>
          </cell>
          <cell r="R1680" t="str">
            <v>((((((....(((((&amp;)))))((&amp;))..(((((((&amp;))))))).....(((&amp;)))...((((&amp;))))(((((((&amp;)))))))....))))))</v>
          </cell>
        </row>
        <row r="1681">
          <cell r="A1681" t="str">
            <v>4y4p_7junction_1</v>
          </cell>
        </row>
        <row r="1681">
          <cell r="Q1681" t="str">
            <v>CUCCCCGAAAUGACU&amp;GGUCAGC&amp;GUGAGGGCGCG&amp;CGCGUCCGAGCGCGG&amp;CCGAGACCGC&amp;GCGGGUCUGGG&amp;CCCAGGCGGUAGGGGAG</v>
          </cell>
          <cell r="R1681" t="str">
            <v>((((((....(((((&amp;)))))((&amp;))..(((((((&amp;))))))).....(((&amp;)))...((((&amp;))))(((((((&amp;)))))))....))))))</v>
          </cell>
        </row>
        <row r="1682">
          <cell r="A1682" t="str">
            <v>6xqd_7junction_0</v>
          </cell>
        </row>
        <row r="1682">
          <cell r="Q1682" t="str">
            <v>CUCCCCGAAAUGACU&amp;GGUCAGC&amp;GUGAGGGCGCG&amp;CGCGUCCGAGCGCGG&amp;CCGAGACCGC&amp;GCGGGUCUGGGG&amp;CCCCAGGCGGUAGGGGAG</v>
          </cell>
          <cell r="R1682" t="str">
            <v>((((((....(((((&amp;)))))((&amp;))..(((((((&amp;))))))).....(((&amp;)))...((((&amp;))))((((((((&amp;))))))))....))))))</v>
          </cell>
        </row>
        <row r="1683">
          <cell r="A1683" t="str">
            <v>6xqd_7junction_0</v>
          </cell>
        </row>
        <row r="1683">
          <cell r="Q1683" t="str">
            <v>CUCCCCGAAAUGACU&amp;GGUCAGC&amp;GUGAGGGCGCG&amp;CGCGUCCGAGCGCGG&amp;CCGAGACCGC&amp;GCGGGUCUGGGG&amp;CCCCAGGCGGUAGGGGAG</v>
          </cell>
          <cell r="R1683" t="str">
            <v>((((((....(((((&amp;)))))((&amp;))..(((((((&amp;))))))).....(((&amp;)))...((((&amp;))))((((((((&amp;))))))))....))))))</v>
          </cell>
        </row>
        <row r="1684">
          <cell r="A1684" t="str">
            <v>6xqd_7junction_0</v>
          </cell>
        </row>
        <row r="1684">
          <cell r="Q1684" t="str">
            <v>CUCCCCGAAAUGACU&amp;GGUCAGC&amp;GUGAGGGCGCG&amp;CGCGUCCGAGCGCGG&amp;CCGAGACCGC&amp;GCGGGUCUGGGG&amp;CCCCAGGCGGUAGGGGAG</v>
          </cell>
          <cell r="R1684" t="str">
            <v>((((((....(((((&amp;)))))((&amp;))..(((((((&amp;))))))).....(((&amp;)))...((((&amp;))))((((((((&amp;))))))))....))))))</v>
          </cell>
        </row>
        <row r="1685">
          <cell r="A1685" t="str">
            <v>6xqd_7junction_0</v>
          </cell>
        </row>
        <row r="1685">
          <cell r="Q1685" t="str">
            <v>CUCCCCGAAAUGACU&amp;GGUCAGC&amp;GUGAGGGCGCG&amp;CGCGUCCGAGCGCGG&amp;CCGAGACCGC&amp;GCGGGUCUGGGG&amp;CCCCAGGCGGUAGGGGAG</v>
          </cell>
          <cell r="R1685" t="str">
            <v>((((((....(((((&amp;)))))((&amp;))..(((((((&amp;))))))).....(((&amp;)))...((((&amp;))))((((((((&amp;))))))))....))))))</v>
          </cell>
        </row>
        <row r="1686">
          <cell r="A1686" t="str">
            <v>6xqd_7junction_0</v>
          </cell>
        </row>
        <row r="1686">
          <cell r="Q1686" t="str">
            <v>CUCCCCGAAAUGACU&amp;GGUCAGC&amp;GUGAGGGCGCG&amp;CGCGUCCGAGCGCGG&amp;CCGAGACCGC&amp;GCGGGUCUGGGG&amp;CCCCAGGCGGUAGGGGAG</v>
          </cell>
          <cell r="R1686" t="str">
            <v>((((((....(((((&amp;)))))((&amp;))..(((((((&amp;))))))).....(((&amp;)))...((((&amp;))))((((((((&amp;))))))))....))))))</v>
          </cell>
        </row>
        <row r="1687">
          <cell r="A1687" t="str">
            <v>6xqd_7junction_0</v>
          </cell>
        </row>
        <row r="1687">
          <cell r="Q1687" t="str">
            <v>CUCCCCGAAAUGACU&amp;GGUCAGC&amp;GUGAGGGCGCG&amp;CGCGUCCGAGCGCGG&amp;CCGAGACCGC&amp;GCGGGUCUGGGG&amp;CCCCAGGCGGUAGGGGAG</v>
          </cell>
          <cell r="R1687" t="str">
            <v>((((((....(((((&amp;)))))((&amp;))..(((((((&amp;))))))).....(((&amp;)))...((((&amp;))))((((((((&amp;))))))))....))))))</v>
          </cell>
        </row>
        <row r="1688">
          <cell r="A1688" t="str">
            <v>6xqd_7junction_0</v>
          </cell>
        </row>
        <row r="1688">
          <cell r="Q1688" t="str">
            <v>CUCCCCGAAAUGACU&amp;GGUCAGC&amp;GUGAGGGCGCG&amp;CGCGUCCGAGCGCGG&amp;CCGAGACCGC&amp;GCGGGUCUGGGG&amp;CCCCAGGCGGUAGGGGAG</v>
          </cell>
          <cell r="R1688" t="str">
            <v>((((((....(((((&amp;)))))((&amp;))..(((((((&amp;))))))).....(((&amp;)))...((((&amp;))))((((((((&amp;))))))))....))))))</v>
          </cell>
        </row>
        <row r="1689">
          <cell r="A1689" t="str">
            <v>6xqd_7junction_1</v>
          </cell>
        </row>
        <row r="1689">
          <cell r="Q1689" t="str">
            <v>CUCCCCGAAAUGACU&amp;GGUCAGC&amp;GUGAGGGCGCG&amp;CGCGUCCGAGCGCGG&amp;CCGAGACCGC&amp;GCGGGUCUGGG&amp;CCCAGGCGGUAGGGGAG</v>
          </cell>
          <cell r="R1689" t="str">
            <v>((((((....(((((&amp;)))))((&amp;))..(((((((&amp;))))))).....(((&amp;)))...((((&amp;))))(((((((&amp;)))))))....))))))</v>
          </cell>
        </row>
        <row r="1690">
          <cell r="A1690" t="str">
            <v>6xqd_7junction_1</v>
          </cell>
        </row>
        <row r="1690">
          <cell r="Q1690" t="str">
            <v>CUCCCCGAAAUGACU&amp;GGUCAGC&amp;GUGAGGGCGCG&amp;CGCGUCCGAGCGCGG&amp;CCGAGACCGC&amp;GCGGGUCUGGG&amp;CCCAGGCGGUAGGGGAG</v>
          </cell>
          <cell r="R1690" t="str">
            <v>((((((....(((((&amp;)))))((&amp;))..(((((((&amp;))))))).....(((&amp;)))...((((&amp;))))(((((((&amp;)))))))....))))))</v>
          </cell>
        </row>
        <row r="1691">
          <cell r="A1691" t="str">
            <v>6xqd_7junction_1</v>
          </cell>
        </row>
        <row r="1691">
          <cell r="Q1691" t="str">
            <v>CUCCCCGAAAUGACU&amp;GGUCAGC&amp;GUGAGGGCGCG&amp;CGCGUCCGAGCGCGG&amp;CCGAGACCGC&amp;GCGGGUCUGGG&amp;CCCAGGCGGUAGGGGAG</v>
          </cell>
          <cell r="R1691" t="str">
            <v>((((((....(((((&amp;)))))((&amp;))..(((((((&amp;))))))).....(((&amp;)))...((((&amp;))))(((((((&amp;)))))))....))))))</v>
          </cell>
        </row>
        <row r="1692">
          <cell r="A1692" t="str">
            <v>6xqd_7junction_1</v>
          </cell>
        </row>
        <row r="1692">
          <cell r="Q1692" t="str">
            <v>CUCCCCGAAAUGACU&amp;GGUCAGC&amp;GUGAGGGCGCG&amp;CGCGUCCGAGCGCGG&amp;CCGAGACCGC&amp;GCGGGUCUGGG&amp;CCCAGGCGGUAGGGGAG</v>
          </cell>
          <cell r="R1692" t="str">
            <v>((((((....(((((&amp;)))))((&amp;))..(((((((&amp;))))))).....(((&amp;)))...((((&amp;))))(((((((&amp;)))))))....))))))</v>
          </cell>
        </row>
        <row r="1693">
          <cell r="A1693" t="str">
            <v>6xqd_7junction_1</v>
          </cell>
        </row>
        <row r="1693">
          <cell r="Q1693" t="str">
            <v>CUCCCCGAAAUGACU&amp;GGUCAGC&amp;GUGAGGGCGCG&amp;CGCGUCCGAGCGCGG&amp;CCGAGACCGC&amp;GCGGGUCUGGG&amp;CCCAGGCGGUAGGGGAG</v>
          </cell>
          <cell r="R1693" t="str">
            <v>((((((....(((((&amp;)))))((&amp;))..(((((((&amp;))))))).....(((&amp;)))...((((&amp;))))(((((((&amp;)))))))....))))))</v>
          </cell>
        </row>
        <row r="1694">
          <cell r="A1694" t="str">
            <v>6xqd_7junction_1</v>
          </cell>
        </row>
        <row r="1694">
          <cell r="Q1694" t="str">
            <v>CUCCCCGAAAUGACU&amp;GGUCAGC&amp;GUGAGGGCGCG&amp;CGCGUCCGAGCGCGG&amp;CCGAGACCGC&amp;GCGGGUCUGGG&amp;CCCAGGCGGUAGGGGAG</v>
          </cell>
          <cell r="R1694" t="str">
            <v>((((((....(((((&amp;)))))((&amp;))..(((((((&amp;))))))).....(((&amp;)))...((((&amp;))))(((((((&amp;)))))))....))))))</v>
          </cell>
        </row>
        <row r="1695">
          <cell r="A1695" t="str">
            <v>6xqd_7junction_1</v>
          </cell>
        </row>
        <row r="1695">
          <cell r="Q1695" t="str">
            <v>CUCCCCGAAAUGACU&amp;GGUCAGC&amp;GUGAGGGCGCG&amp;CGCGUCCGAGCGCGG&amp;CCGAGACCGC&amp;GCGGGUCUGGG&amp;CCCAGGCGGUAGGGGAG</v>
          </cell>
          <cell r="R1695" t="str">
            <v>((((((....(((((&amp;)))))((&amp;))..(((((((&amp;))))))).....(((&amp;)))...((((&amp;))))(((((((&amp;)))))))....))))))</v>
          </cell>
        </row>
        <row r="1696">
          <cell r="A1696" t="str">
            <v>4v8c_7junction_1</v>
          </cell>
        </row>
        <row r="1696">
          <cell r="Q1696" t="str">
            <v>CUCCCCGAAAUGACU&amp;GGUCAGC&amp;GUGAGGGCGCG&amp;CGCGUCCGAGCGCGG&amp;CCGAGACCGC&amp;GCGGGUCUGGGG&amp;CCCCAGGCGGUAGGGGAG</v>
          </cell>
          <cell r="R1696" t="str">
            <v>((((((....(((((&amp;)))))((&amp;))..(((((((&amp;))))))).....(((&amp;)))...((((&amp;))))((((((((&amp;))))))))....))))))</v>
          </cell>
        </row>
        <row r="1697">
          <cell r="A1697" t="str">
            <v>4v8c_7junction_1</v>
          </cell>
        </row>
        <row r="1697">
          <cell r="Q1697" t="str">
            <v>CUCCCCGAAAUGACU&amp;GGUCAGC&amp;GUGAGGGCGCG&amp;CGCGUCCGAGCGCGG&amp;CCGAGACCGC&amp;GCGGGUCUGGGG&amp;CCCCAGGCGGUAGGGGAG</v>
          </cell>
          <cell r="R1697" t="str">
            <v>((((((....(((((&amp;)))))((&amp;))..(((((((&amp;))))))).....(((&amp;)))...((((&amp;))))((((((((&amp;))))))))....))))))</v>
          </cell>
        </row>
        <row r="1698">
          <cell r="A1698" t="str">
            <v>4v8c_7junction_1</v>
          </cell>
        </row>
        <row r="1698">
          <cell r="Q1698" t="str">
            <v>CUCCCCGAAAUGACU&amp;GGUCAGC&amp;GUGAGGGCGCG&amp;CGCGUCCGAGCGCGG&amp;CCGAGACCGC&amp;GCGGGUCUGGGG&amp;CCCCAGGCGGUAGGGGAG</v>
          </cell>
          <cell r="R1698" t="str">
            <v>((((((....(((((&amp;)))))((&amp;))..(((((((&amp;))))))).....(((&amp;)))...((((&amp;))))((((((((&amp;))))))))....))))))</v>
          </cell>
        </row>
        <row r="1699">
          <cell r="A1699" t="str">
            <v>4v8c_7junction_1</v>
          </cell>
        </row>
        <row r="1699">
          <cell r="Q1699" t="str">
            <v>CUCCCCGAAAUGACU&amp;GGUCAGC&amp;GUGAGGGCGCG&amp;CGCGUCCGAGCGCGG&amp;CCGAGACCGC&amp;GCGGGUCUGGGG&amp;CCCCAGGCGGUAGGGGAG</v>
          </cell>
          <cell r="R1699" t="str">
            <v>((((((....(((((&amp;)))))((&amp;))..(((((((&amp;))))))).....(((&amp;)))...((((&amp;))))((((((((&amp;))))))))....))))))</v>
          </cell>
        </row>
        <row r="1700">
          <cell r="A1700" t="str">
            <v>4v8c_7junction_1</v>
          </cell>
        </row>
        <row r="1700">
          <cell r="Q1700" t="str">
            <v>CUCCCCGAAAUGACU&amp;GGUCAGC&amp;GUGAGGGCGCG&amp;CGCGUCCGAGCGCGG&amp;CCGAGACCGC&amp;GCGGGUCUGGGG&amp;CCCCAGGCGGUAGGGGAG</v>
          </cell>
          <cell r="R1700" t="str">
            <v>((((((....(((((&amp;)))))((&amp;))..(((((((&amp;))))))).....(((&amp;)))...((((&amp;))))((((((((&amp;))))))))....))))))</v>
          </cell>
        </row>
        <row r="1701">
          <cell r="A1701" t="str">
            <v>4v8c_7junction_1</v>
          </cell>
        </row>
        <row r="1701">
          <cell r="Q1701" t="str">
            <v>CUCCCCGAAAUGACU&amp;GGUCAGC&amp;GUGAGGGCGCG&amp;CGCGUCCGAGCGCGG&amp;CCGAGACCGC&amp;GCGGGUCUGGGG&amp;CCCCAGGCGGUAGGGGAG</v>
          </cell>
          <cell r="R1701" t="str">
            <v>((((((....(((((&amp;)))))((&amp;))..(((((((&amp;))))))).....(((&amp;)))...((((&amp;))))((((((((&amp;))))))))....))))))</v>
          </cell>
        </row>
        <row r="1702">
          <cell r="A1702" t="str">
            <v>4v8c_7junction_1</v>
          </cell>
        </row>
        <row r="1702">
          <cell r="Q1702" t="str">
            <v>CUCCCCGAAAUGACU&amp;GGUCAGC&amp;GUGAGGGCGCG&amp;CGCGUCCGAGCGCGG&amp;CCGAGACCGC&amp;GCGGGUCUGGGG&amp;CCCCAGGCGGUAGGGGAG</v>
          </cell>
          <cell r="R1702" t="str">
            <v>((((((....(((((&amp;)))))((&amp;))..(((((((&amp;))))))).....(((&amp;)))...((((&amp;))))((((((((&amp;))))))))....))))))</v>
          </cell>
        </row>
        <row r="1703">
          <cell r="A1703" t="str">
            <v>5vpo_7junction_1</v>
          </cell>
        </row>
        <row r="1703">
          <cell r="Q1703" t="str">
            <v>CUCCCCGAAAUGACU&amp;GGUCAGC&amp;GUGAGGGCGCG&amp;CGCGUCCGAGCGCGG&amp;CCGAGACCGC&amp;GCGGGUCUGGGG&amp;CCCCAGGCGGUAGGGGAG</v>
          </cell>
          <cell r="R1703" t="str">
            <v>((((((....(((((&amp;)))))((&amp;))..(((((((&amp;))))))).....(((&amp;)))...((((&amp;))))((((((((&amp;))))))))....))))))</v>
          </cell>
        </row>
        <row r="1704">
          <cell r="A1704" t="str">
            <v>5vpo_7junction_1</v>
          </cell>
        </row>
        <row r="1704">
          <cell r="Q1704" t="str">
            <v>CUCCCCGAAAUGACU&amp;GGUCAGC&amp;GUGAGGGCGCG&amp;CGCGUCCGAGCGCGG&amp;CCGAGACCGC&amp;GCGGGUCUGGGG&amp;CCCCAGGCGGUAGGGGAG</v>
          </cell>
          <cell r="R1704" t="str">
            <v>((((((....(((((&amp;)))))((&amp;))..(((((((&amp;))))))).....(((&amp;)))...((((&amp;))))((((((((&amp;))))))))....))))))</v>
          </cell>
        </row>
        <row r="1705">
          <cell r="A1705" t="str">
            <v>5vpo_7junction_1</v>
          </cell>
        </row>
        <row r="1705">
          <cell r="Q1705" t="str">
            <v>CUCCCCGAAAUGACU&amp;GGUCAGC&amp;GUGAGGGCGCG&amp;CGCGUCCGAGCGCGG&amp;CCGAGACCGC&amp;GCGGGUCUGGGG&amp;CCCCAGGCGGUAGGGGAG</v>
          </cell>
          <cell r="R1705" t="str">
            <v>((((((....(((((&amp;)))))((&amp;))..(((((((&amp;))))))).....(((&amp;)))...((((&amp;))))((((((((&amp;))))))))....))))))</v>
          </cell>
        </row>
        <row r="1706">
          <cell r="A1706" t="str">
            <v>5vpo_7junction_1</v>
          </cell>
        </row>
        <row r="1706">
          <cell r="Q1706" t="str">
            <v>CUCCCCGAAAUGACU&amp;GGUCAGC&amp;GUGAGGGCGCG&amp;CGCGUCCGAGCGCGG&amp;CCGAGACCGC&amp;GCGGGUCUGGGG&amp;CCCCAGGCGGUAGGGGAG</v>
          </cell>
          <cell r="R1706" t="str">
            <v>((((((....(((((&amp;)))))((&amp;))..(((((((&amp;))))))).....(((&amp;)))...((((&amp;))))((((((((&amp;))))))))....))))))</v>
          </cell>
        </row>
        <row r="1707">
          <cell r="A1707" t="str">
            <v>5vpo_7junction_1</v>
          </cell>
        </row>
        <row r="1707">
          <cell r="Q1707" t="str">
            <v>CUCCCCGAAAUGACU&amp;GGUCAGC&amp;GUGAGGGCGCG&amp;CGCGUCCGAGCGCGG&amp;CCGAGACCGC&amp;GCGGGUCUGGGG&amp;CCCCAGGCGGUAGGGGAG</v>
          </cell>
          <cell r="R1707" t="str">
            <v>((((((....(((((&amp;)))))((&amp;))..(((((((&amp;))))))).....(((&amp;)))...((((&amp;))))((((((((&amp;))))))))....))))))</v>
          </cell>
        </row>
        <row r="1708">
          <cell r="A1708" t="str">
            <v>5vpo_7junction_1</v>
          </cell>
        </row>
        <row r="1708">
          <cell r="Q1708" t="str">
            <v>CUCCCCGAAAUGACU&amp;GGUCAGC&amp;GUGAGGGCGCG&amp;CGCGUCCGAGCGCGG&amp;CCGAGACCGC&amp;GCGGGUCUGGGG&amp;CCCCAGGCGGUAGGGGAG</v>
          </cell>
          <cell r="R1708" t="str">
            <v>((((((....(((((&amp;)))))((&amp;))..(((((((&amp;))))))).....(((&amp;)))...((((&amp;))))((((((((&amp;))))))))....))))))</v>
          </cell>
        </row>
        <row r="1709">
          <cell r="A1709" t="str">
            <v>5vpo_7junction_1</v>
          </cell>
        </row>
        <row r="1709">
          <cell r="Q1709" t="str">
            <v>CUCCCCGAAAUGACU&amp;GGUCAGC&amp;GUGAGGGCGCG&amp;CGCGUCCGAGCGCGG&amp;CCGAGACCGC&amp;GCGGGUCUGGGG&amp;CCCCAGGCGGUAGGGGAG</v>
          </cell>
          <cell r="R1709" t="str">
            <v>((((((....(((((&amp;)))))((&amp;))..(((((((&amp;))))))).....(((&amp;)))...((((&amp;))))((((((((&amp;))))))))....))))))</v>
          </cell>
        </row>
        <row r="1710">
          <cell r="A1710" t="str">
            <v>6gsk_7junction_0</v>
          </cell>
        </row>
        <row r="1710">
          <cell r="Q1710" t="str">
            <v>CUCCCCGAAAUGACU&amp;GGUCAGC&amp;GUGAGGGCGCG&amp;CGCGUCCGAGCGCGG&amp;CCGAGACCGC&amp;GCGGGUCUGGGG&amp;CCCCAGGCGGUAGGGGAG</v>
          </cell>
          <cell r="R1710" t="str">
            <v>((((((....(((((&amp;)))))((&amp;))..(((((((&amp;))))))).....(((&amp;)))...((((&amp;))))((((((((&amp;))))))))....))))))</v>
          </cell>
        </row>
        <row r="1711">
          <cell r="A1711" t="str">
            <v>6gsk_7junction_0</v>
          </cell>
        </row>
        <row r="1711">
          <cell r="Q1711" t="str">
            <v>CUCCCCGAAAUGACU&amp;GGUCAGC&amp;GUGAGGGCGCG&amp;CGCGUCCGAGCGCGG&amp;CCGAGACCGC&amp;GCGGGUCUGGGG&amp;CCCCAGGCGGUAGGGGAG</v>
          </cell>
          <cell r="R1711" t="str">
            <v>((((((....(((((&amp;)))))((&amp;))..(((((((&amp;))))))).....(((&amp;)))...((((&amp;))))((((((((&amp;))))))))....))))))</v>
          </cell>
        </row>
        <row r="1712">
          <cell r="A1712" t="str">
            <v>6gsk_7junction_0</v>
          </cell>
        </row>
        <row r="1712">
          <cell r="Q1712" t="str">
            <v>CUCCCCGAAAUGACU&amp;GGUCAGC&amp;GUGAGGGCGCG&amp;CGCGUCCGAGCGCGG&amp;CCGAGACCGC&amp;GCGGGUCUGGGG&amp;CCCCAGGCGGUAGGGGAG</v>
          </cell>
          <cell r="R1712" t="str">
            <v>((((((....(((((&amp;)))))((&amp;))..(((((((&amp;))))))).....(((&amp;)))...((((&amp;))))((((((((&amp;))))))))....))))))</v>
          </cell>
        </row>
        <row r="1713">
          <cell r="A1713" t="str">
            <v>6gsk_7junction_0</v>
          </cell>
        </row>
        <row r="1713">
          <cell r="Q1713" t="str">
            <v>CUCCCCGAAAUGACU&amp;GGUCAGC&amp;GUGAGGGCGCG&amp;CGCGUCCGAGCGCGG&amp;CCGAGACCGC&amp;GCGGGUCUGGGG&amp;CCCCAGGCGGUAGGGGAG</v>
          </cell>
          <cell r="R1713" t="str">
            <v>((((((....(((((&amp;)))))((&amp;))..(((((((&amp;))))))).....(((&amp;)))...((((&amp;))))((((((((&amp;))))))))....))))))</v>
          </cell>
        </row>
        <row r="1714">
          <cell r="A1714" t="str">
            <v>6gsk_7junction_0</v>
          </cell>
        </row>
        <row r="1714">
          <cell r="Q1714" t="str">
            <v>CUCCCCGAAAUGACU&amp;GGUCAGC&amp;GUGAGGGCGCG&amp;CGCGUCCGAGCGCGG&amp;CCGAGACCGC&amp;GCGGGUCUGGGG&amp;CCCCAGGCGGUAGGGGAG</v>
          </cell>
          <cell r="R1714" t="str">
            <v>((((((....(((((&amp;)))))((&amp;))..(((((((&amp;))))))).....(((&amp;)))...((((&amp;))))((((((((&amp;))))))))....))))))</v>
          </cell>
        </row>
        <row r="1715">
          <cell r="A1715" t="str">
            <v>6gsk_7junction_0</v>
          </cell>
        </row>
        <row r="1715">
          <cell r="Q1715" t="str">
            <v>CUCCCCGAAAUGACU&amp;GGUCAGC&amp;GUGAGGGCGCG&amp;CGCGUCCGAGCGCGG&amp;CCGAGACCGC&amp;GCGGGUCUGGGG&amp;CCCCAGGCGGUAGGGGAG</v>
          </cell>
          <cell r="R1715" t="str">
            <v>((((((....(((((&amp;)))))((&amp;))..(((((((&amp;))))))).....(((&amp;)))...((((&amp;))))((((((((&amp;))))))))....))))))</v>
          </cell>
        </row>
        <row r="1716">
          <cell r="A1716" t="str">
            <v>6gsk_7junction_0</v>
          </cell>
        </row>
        <row r="1716">
          <cell r="Q1716" t="str">
            <v>CUCCCCGAAAUGACU&amp;GGUCAGC&amp;GUGAGGGCGCG&amp;CGCGUCCGAGCGCGG&amp;CCGAGACCGC&amp;GCGGGUCUGGGG&amp;CCCCAGGCGGUAGGGGAG</v>
          </cell>
          <cell r="R1716" t="str">
            <v>((((((....(((((&amp;)))))((&amp;))..(((((((&amp;))))))).....(((&amp;)))...((((&amp;))))((((((((&amp;))))))))....))))))</v>
          </cell>
        </row>
        <row r="1717">
          <cell r="A1717" t="str">
            <v>6gsk_7junction_1</v>
          </cell>
        </row>
        <row r="1717">
          <cell r="Q1717" t="str">
            <v>CUCCCCGAAAUGACU&amp;GGUCAGC&amp;GUGAGGGCGCG&amp;CGCGUCCGAGCGCGG&amp;CCGAGACCGC&amp;GCGGGUCUGG&amp;CCAGGCGGUAGGGGAG</v>
          </cell>
          <cell r="R1717" t="str">
            <v>((((((....(((((&amp;)))))((&amp;))..(((((((&amp;))))))).....(((&amp;)))...((((&amp;))))((((((&amp;))))))....))))))</v>
          </cell>
        </row>
        <row r="1718">
          <cell r="A1718" t="str">
            <v>6gsk_7junction_1</v>
          </cell>
        </row>
        <row r="1718">
          <cell r="Q1718" t="str">
            <v>CUCCCCGAAAUGACU&amp;GGUCAGC&amp;GUGAGGGCGCG&amp;CGCGUCCGAGCGCGG&amp;CCGAGACCGC&amp;GCGGGUCUGG&amp;CCAGGCGGUAGGGGAG</v>
          </cell>
          <cell r="R1718" t="str">
            <v>((((((....(((((&amp;)))))((&amp;))..(((((((&amp;))))))).....(((&amp;)))...((((&amp;))))((((((&amp;))))))....))))))</v>
          </cell>
        </row>
        <row r="1719">
          <cell r="A1719" t="str">
            <v>6gsk_7junction_1</v>
          </cell>
        </row>
        <row r="1719">
          <cell r="Q1719" t="str">
            <v>CUCCCCGAAAUGACU&amp;GGUCAGC&amp;GUGAGGGCGCG&amp;CGCGUCCGAGCGCGG&amp;CCGAGACCGC&amp;GCGGGUCUGG&amp;CCAGGCGGUAGGGGAG</v>
          </cell>
          <cell r="R1719" t="str">
            <v>((((((....(((((&amp;)))))((&amp;))..(((((((&amp;))))))).....(((&amp;)))...((((&amp;))))((((((&amp;))))))....))))))</v>
          </cell>
        </row>
        <row r="1720">
          <cell r="A1720" t="str">
            <v>6gsk_7junction_1</v>
          </cell>
        </row>
        <row r="1720">
          <cell r="Q1720" t="str">
            <v>CUCCCCGAAAUGACU&amp;GGUCAGC&amp;GUGAGGGCGCG&amp;CGCGUCCGAGCGCGG&amp;CCGAGACCGC&amp;GCGGGUCUGG&amp;CCAGGCGGUAGGGGAG</v>
          </cell>
          <cell r="R1720" t="str">
            <v>((((((....(((((&amp;)))))((&amp;))..(((((((&amp;))))))).....(((&amp;)))...((((&amp;))))((((((&amp;))))))....))))))</v>
          </cell>
        </row>
        <row r="1721">
          <cell r="A1721" t="str">
            <v>6gsk_7junction_1</v>
          </cell>
        </row>
        <row r="1721">
          <cell r="Q1721" t="str">
            <v>CUCCCCGAAAUGACU&amp;GGUCAGC&amp;GUGAGGGCGCG&amp;CGCGUCCGAGCGCGG&amp;CCGAGACCGC&amp;GCGGGUCUGG&amp;CCAGGCGGUAGGGGAG</v>
          </cell>
          <cell r="R1721" t="str">
            <v>((((((....(((((&amp;)))))((&amp;))..(((((((&amp;))))))).....(((&amp;)))...((((&amp;))))((((((&amp;))))))....))))))</v>
          </cell>
        </row>
        <row r="1722">
          <cell r="A1722" t="str">
            <v>6gsk_7junction_1</v>
          </cell>
        </row>
        <row r="1722">
          <cell r="Q1722" t="str">
            <v>CUCCCCGAAAUGACU&amp;GGUCAGC&amp;GUGAGGGCGCG&amp;CGCGUCCGAGCGCGG&amp;CCGAGACCGC&amp;GCGGGUCUGG&amp;CCAGGCGGUAGGGGAG</v>
          </cell>
          <cell r="R1722" t="str">
            <v>((((((....(((((&amp;)))))((&amp;))..(((((((&amp;))))))).....(((&amp;)))...((((&amp;))))((((((&amp;))))))....))))))</v>
          </cell>
        </row>
        <row r="1723">
          <cell r="A1723" t="str">
            <v>6gsk_7junction_1</v>
          </cell>
        </row>
        <row r="1723">
          <cell r="Q1723" t="str">
            <v>CUCCCCGAAAUGACU&amp;GGUCAGC&amp;GUGAGGGCGCG&amp;CGCGUCCGAGCGCGG&amp;CCGAGACCGC&amp;GCGGGUCUGG&amp;CCAGGCGGUAGGGGAG</v>
          </cell>
          <cell r="R1723" t="str">
            <v>((((((....(((((&amp;)))))((&amp;))..(((((((&amp;))))))).....(((&amp;)))...((((&amp;))))((((((&amp;))))))....))))))</v>
          </cell>
        </row>
        <row r="1724">
          <cell r="A1724" t="str">
            <v>7pjt_7junction_0</v>
          </cell>
        </row>
        <row r="1724">
          <cell r="Q1724" t="str">
            <v>CUCCCCGAAAGCUAU&amp;GUAGCGCCUCGUGA&amp;UCACGGGAGACACACGGCGGG&amp;UCCGUCGUGAAGAGGG&amp;CCCAGACCGC&amp;GCGGCAGC&amp;GUUGGGUAGGGGAG</v>
          </cell>
          <cell r="R1724" t="str">
            <v>((((((....(((((&amp;)))))..(((((((&amp;))))))).....(((((((((&amp;)))))))))....(((&amp;)))...((((&amp;))))((((&amp;))))....))))))</v>
          </cell>
        </row>
        <row r="1725">
          <cell r="A1725" t="str">
            <v>7pjt_7junction_0</v>
          </cell>
        </row>
        <row r="1725">
          <cell r="Q1725" t="str">
            <v>CUCCCCGAAAGCUAU&amp;GUAGCGCCUCGUGA&amp;UCACGGGAGACACACGGCGGG&amp;UCCGUCGUGAAGAGGG&amp;CCCAGACCGC&amp;GCGGCAGC&amp;GUUGGGUAGGGGAG</v>
          </cell>
          <cell r="R1725" t="str">
            <v>((((((....(((((&amp;)))))..(((((((&amp;))))))).....(((((((((&amp;)))))))))....(((&amp;)))...((((&amp;))))((((&amp;))))....))))))</v>
          </cell>
        </row>
        <row r="1726">
          <cell r="A1726" t="str">
            <v>7pjt_7junction_0</v>
          </cell>
        </row>
        <row r="1726">
          <cell r="Q1726" t="str">
            <v>CUCCCCGAAAGCUAU&amp;GUAGCGCCUCGUGA&amp;UCACGGGAGACACACGGCGGG&amp;UCCGUCGUGAAGAGGG&amp;CCCAGACCGC&amp;GCGGCAGC&amp;GUUGGGUAGGGGAG</v>
          </cell>
          <cell r="R1726" t="str">
            <v>((((((....(((((&amp;)))))..(((((((&amp;))))))).....(((((((((&amp;)))))))))....(((&amp;)))...((((&amp;))))((((&amp;))))....))))))</v>
          </cell>
        </row>
        <row r="1727">
          <cell r="A1727" t="str">
            <v>7pjt_7junction_0</v>
          </cell>
        </row>
        <row r="1727">
          <cell r="Q1727" t="str">
            <v>CUCCCCGAAAGCUAU&amp;GUAGCGCCUCGUGA&amp;UCACGGGAGACACACGGCGGG&amp;UCCGUCGUGAAGAGGG&amp;CCCAGACCGC&amp;GCGGCAGC&amp;GUUGGGUAGGGGAG</v>
          </cell>
          <cell r="R1727" t="str">
            <v>((((((....(((((&amp;)))))..(((((((&amp;))))))).....(((((((((&amp;)))))))))....(((&amp;)))...((((&amp;))))((((&amp;))))....))))))</v>
          </cell>
        </row>
        <row r="1728">
          <cell r="A1728" t="str">
            <v>7pjt_7junction_0</v>
          </cell>
        </row>
        <row r="1728">
          <cell r="Q1728" t="str">
            <v>CUCCCCGAAAGCUAU&amp;GUAGCGCCUCGUGA&amp;UCACGGGAGACACACGGCGGG&amp;UCCGUCGUGAAGAGGG&amp;CCCAGACCGC&amp;GCGGCAGC&amp;GUUGGGUAGGGGAG</v>
          </cell>
          <cell r="R1728" t="str">
            <v>((((((....(((((&amp;)))))..(((((((&amp;))))))).....(((((((((&amp;)))))))))....(((&amp;)))...((((&amp;))))((((&amp;))))....))))))</v>
          </cell>
        </row>
        <row r="1729">
          <cell r="A1729" t="str">
            <v>7pjt_7junction_0</v>
          </cell>
        </row>
        <row r="1729">
          <cell r="Q1729" t="str">
            <v>CUCCCCGAAAGCUAU&amp;GUAGCGCCUCGUGA&amp;UCACGGGAGACACACGGCGGG&amp;UCCGUCGUGAAGAGGG&amp;CCCAGACCGC&amp;GCGGCAGC&amp;GUUGGGUAGGGGAG</v>
          </cell>
          <cell r="R1729" t="str">
            <v>((((((....(((((&amp;)))))..(((((((&amp;))))))).....(((((((((&amp;)))))))))....(((&amp;)))...((((&amp;))))((((&amp;))))....))))))</v>
          </cell>
        </row>
        <row r="1730">
          <cell r="A1730" t="str">
            <v>7pjt_7junction_0</v>
          </cell>
        </row>
        <row r="1730">
          <cell r="Q1730" t="str">
            <v>CUCCCCGAAAGCUAU&amp;GUAGCGCCUCGUGA&amp;UCACGGGAGACACACGGCGGG&amp;UCCGUCGUGAAGAGGG&amp;CCCAGACCGC&amp;GCGGCAGC&amp;GUUGGGUAGGGGAG</v>
          </cell>
          <cell r="R1730" t="str">
            <v>((((((....(((((&amp;)))))..(((((((&amp;))))))).....(((((((((&amp;)))))))))....(((&amp;)))...((((&amp;))))((((&amp;))))....))))))</v>
          </cell>
        </row>
        <row r="1731">
          <cell r="A1731" t="str">
            <v>5el7_7junction_0</v>
          </cell>
        </row>
        <row r="1731">
          <cell r="Q1731" t="str">
            <v>CUCCCCGAAAUGACU&amp;GGUCAGC&amp;GUGAGGGCGCG&amp;CGCGUCCGAGCGCGG&amp;CCGAGACCGC&amp;GCGGGUCUGGG&amp;CCCAGGCGGUAGGGGAG</v>
          </cell>
          <cell r="R1731" t="str">
            <v>((((((....(((((&amp;)))))((&amp;))..(((((((&amp;))))))).....(((&amp;)))...((((&amp;))))(((((((&amp;)))))))....))))))</v>
          </cell>
        </row>
        <row r="1732">
          <cell r="A1732" t="str">
            <v>5el7_7junction_0</v>
          </cell>
        </row>
        <row r="1732">
          <cell r="Q1732" t="str">
            <v>CUCCCCGAAAUGACU&amp;GGUCAGC&amp;GUGAGGGCGCG&amp;CGCGUCCGAGCGCGG&amp;CCGAGACCGC&amp;GCGGGUCUGGG&amp;CCCAGGCGGUAGGGGAG</v>
          </cell>
          <cell r="R1732" t="str">
            <v>((((((....(((((&amp;)))))((&amp;))..(((((((&amp;))))))).....(((&amp;)))...((((&amp;))))(((((((&amp;)))))))....))))))</v>
          </cell>
        </row>
        <row r="1733">
          <cell r="A1733" t="str">
            <v>5el7_7junction_0</v>
          </cell>
        </row>
        <row r="1733">
          <cell r="Q1733" t="str">
            <v>CUCCCCGAAAUGACU&amp;GGUCAGC&amp;GUGAGGGCGCG&amp;CGCGUCCGAGCGCGG&amp;CCGAGACCGC&amp;GCGGGUCUGGG&amp;CCCAGGCGGUAGGGGAG</v>
          </cell>
          <cell r="R1733" t="str">
            <v>((((((....(((((&amp;)))))((&amp;))..(((((((&amp;))))))).....(((&amp;)))...((((&amp;))))(((((((&amp;)))))))....))))))</v>
          </cell>
        </row>
        <row r="1734">
          <cell r="A1734" t="str">
            <v>5el7_7junction_0</v>
          </cell>
        </row>
        <row r="1734">
          <cell r="Q1734" t="str">
            <v>CUCCCCGAAAUGACU&amp;GGUCAGC&amp;GUGAGGGCGCG&amp;CGCGUCCGAGCGCGG&amp;CCGAGACCGC&amp;GCGGGUCUGGG&amp;CCCAGGCGGUAGGGGAG</v>
          </cell>
          <cell r="R1734" t="str">
            <v>((((((....(((((&amp;)))))((&amp;))..(((((((&amp;))))))).....(((&amp;)))...((((&amp;))))(((((((&amp;)))))))....))))))</v>
          </cell>
        </row>
        <row r="1735">
          <cell r="A1735" t="str">
            <v>5el7_7junction_0</v>
          </cell>
        </row>
        <row r="1735">
          <cell r="Q1735" t="str">
            <v>CUCCCCGAAAUGACU&amp;GGUCAGC&amp;GUGAGGGCGCG&amp;CGCGUCCGAGCGCGG&amp;CCGAGACCGC&amp;GCGGGUCUGGG&amp;CCCAGGCGGUAGGGGAG</v>
          </cell>
          <cell r="R1735" t="str">
            <v>((((((....(((((&amp;)))))((&amp;))..(((((((&amp;))))))).....(((&amp;)))...((((&amp;))))(((((((&amp;)))))))....))))))</v>
          </cell>
        </row>
        <row r="1736">
          <cell r="A1736" t="str">
            <v>5el7_7junction_0</v>
          </cell>
        </row>
        <row r="1736">
          <cell r="Q1736" t="str">
            <v>CUCCCCGAAAUGACU&amp;GGUCAGC&amp;GUGAGGGCGCG&amp;CGCGUCCGAGCGCGG&amp;CCGAGACCGC&amp;GCGGGUCUGGG&amp;CCCAGGCGGUAGGGGAG</v>
          </cell>
          <cell r="R1736" t="str">
            <v>((((((....(((((&amp;)))))((&amp;))..(((((((&amp;))))))).....(((&amp;)))...((((&amp;))))(((((((&amp;)))))))....))))))</v>
          </cell>
        </row>
        <row r="1737">
          <cell r="A1737" t="str">
            <v>5el7_7junction_0</v>
          </cell>
        </row>
        <row r="1737">
          <cell r="Q1737" t="str">
            <v>CUCCCCGAAAUGACU&amp;GGUCAGC&amp;GUGAGGGCGCG&amp;CGCGUCCGAGCGCGG&amp;CCGAGACCGC&amp;GCGGGUCUGGG&amp;CCCAGGCGGUAGGGGAG</v>
          </cell>
          <cell r="R1737" t="str">
            <v>((((((....(((((&amp;)))))((&amp;))..(((((((&amp;))))))).....(((&amp;)))...((((&amp;))))(((((((&amp;)))))))....))))))</v>
          </cell>
        </row>
        <row r="1738">
          <cell r="A1738" t="str">
            <v>5el7_7junction_1</v>
          </cell>
        </row>
        <row r="1738">
          <cell r="Q1738" t="str">
            <v>CUCCCCGAAAUGACU&amp;GGUCAGC&amp;GUGAGGGCGCG&amp;CGCGUCCGAGCGCGG&amp;CCGAGACCGC&amp;GCGGGUCUGG&amp;CCAGGCGGUAGGGGAG</v>
          </cell>
          <cell r="R1738" t="str">
            <v>((((((....(((((&amp;)))))((&amp;))..(((((((&amp;))))))).....(((&amp;)))...((((&amp;))))((((((&amp;))))))....))))))</v>
          </cell>
        </row>
        <row r="1739">
          <cell r="A1739" t="str">
            <v>5el7_7junction_1</v>
          </cell>
        </row>
        <row r="1739">
          <cell r="Q1739" t="str">
            <v>CUCCCCGAAAUGACU&amp;GGUCAGC&amp;GUGAGGGCGCG&amp;CGCGUCCGAGCGCGG&amp;CCGAGACCGC&amp;GCGGGUCUGG&amp;CCAGGCGGUAGGGGAG</v>
          </cell>
          <cell r="R1739" t="str">
            <v>((((((....(((((&amp;)))))((&amp;))..(((((((&amp;))))))).....(((&amp;)))...((((&amp;))))((((((&amp;))))))....))))))</v>
          </cell>
        </row>
        <row r="1740">
          <cell r="A1740" t="str">
            <v>5el7_7junction_1</v>
          </cell>
        </row>
        <row r="1740">
          <cell r="Q1740" t="str">
            <v>CUCCCCGAAAUGACU&amp;GGUCAGC&amp;GUGAGGGCGCG&amp;CGCGUCCGAGCGCGG&amp;CCGAGACCGC&amp;GCGGGUCUGG&amp;CCAGGCGGUAGGGGAG</v>
          </cell>
          <cell r="R1740" t="str">
            <v>((((((....(((((&amp;)))))((&amp;))..(((((((&amp;))))))).....(((&amp;)))...((((&amp;))))((((((&amp;))))))....))))))</v>
          </cell>
        </row>
        <row r="1741">
          <cell r="A1741" t="str">
            <v>5el7_7junction_1</v>
          </cell>
        </row>
        <row r="1741">
          <cell r="Q1741" t="str">
            <v>CUCCCCGAAAUGACU&amp;GGUCAGC&amp;GUGAGGGCGCG&amp;CGCGUCCGAGCGCGG&amp;CCGAGACCGC&amp;GCGGGUCUGG&amp;CCAGGCGGUAGGGGAG</v>
          </cell>
          <cell r="R1741" t="str">
            <v>((((((....(((((&amp;)))))((&amp;))..(((((((&amp;))))))).....(((&amp;)))...((((&amp;))))((((((&amp;))))))....))))))</v>
          </cell>
        </row>
        <row r="1742">
          <cell r="A1742" t="str">
            <v>5el7_7junction_1</v>
          </cell>
        </row>
        <row r="1742">
          <cell r="Q1742" t="str">
            <v>CUCCCCGAAAUGACU&amp;GGUCAGC&amp;GUGAGGGCGCG&amp;CGCGUCCGAGCGCGG&amp;CCGAGACCGC&amp;GCGGGUCUGG&amp;CCAGGCGGUAGGGGAG</v>
          </cell>
          <cell r="R1742" t="str">
            <v>((((((....(((((&amp;)))))((&amp;))..(((((((&amp;))))))).....(((&amp;)))...((((&amp;))))((((((&amp;))))))....))))))</v>
          </cell>
        </row>
        <row r="1743">
          <cell r="A1743" t="str">
            <v>5el7_7junction_1</v>
          </cell>
        </row>
        <row r="1743">
          <cell r="Q1743" t="str">
            <v>CUCCCCGAAAUGACU&amp;GGUCAGC&amp;GUGAGGGCGCG&amp;CGCGUCCGAGCGCGG&amp;CCGAGACCGC&amp;GCGGGUCUGG&amp;CCAGGCGGUAGGGGAG</v>
          </cell>
          <cell r="R1743" t="str">
            <v>((((((....(((((&amp;)))))((&amp;))..(((((((&amp;))))))).....(((&amp;)))...((((&amp;))))((((((&amp;))))))....))))))</v>
          </cell>
        </row>
        <row r="1744">
          <cell r="A1744" t="str">
            <v>5el7_7junction_1</v>
          </cell>
        </row>
        <row r="1744">
          <cell r="Q1744" t="str">
            <v>CUCCCCGAAAUGACU&amp;GGUCAGC&amp;GUGAGGGCGCG&amp;CGCGUCCGAGCGCGG&amp;CCGAGACCGC&amp;GCGGGUCUGG&amp;CCAGGCGGUAGGGGAG</v>
          </cell>
          <cell r="R1744" t="str">
            <v>((((((....(((((&amp;)))))((&amp;))..(((((((&amp;))))))).....(((&amp;)))...((((&amp;))))((((((&amp;))))))....))))))</v>
          </cell>
        </row>
        <row r="1745">
          <cell r="A1745" t="str">
            <v>5zep_7junction_0</v>
          </cell>
        </row>
        <row r="1745">
          <cell r="Q1745" t="str">
            <v>CUCCCCGAAAUGCAU&amp;GUGCAGC&amp;GUGAGACG&amp;CGUCGAGAGGG&amp;CCCAGAUCGC&amp;GCGGCAGCCAAC&amp;GUUGGCUGGGUAGGGGAG</v>
          </cell>
          <cell r="R1745" t="str">
            <v>((((((....(((((&amp;)))))((&amp;))..((((&amp;))))....(((&amp;)))...((((&amp;))))((((((((&amp;))))))))....))))))</v>
          </cell>
        </row>
        <row r="1746">
          <cell r="A1746" t="str">
            <v>5zep_7junction_0</v>
          </cell>
        </row>
        <row r="1746">
          <cell r="Q1746" t="str">
            <v>CUCCCCGAAAUGCAU&amp;GUGCAGC&amp;GUGAGACG&amp;CGUCGAGAGGG&amp;CCCAGAUCGC&amp;GCGGCAGCCAAC&amp;GUUGGCUGGGUAGGGGAG</v>
          </cell>
          <cell r="R1746" t="str">
            <v>((((((....(((((&amp;)))))((&amp;))..((((&amp;))))....(((&amp;)))...((((&amp;))))((((((((&amp;))))))))....))))))</v>
          </cell>
        </row>
        <row r="1747">
          <cell r="A1747" t="str">
            <v>5zep_7junction_0</v>
          </cell>
        </row>
        <row r="1747">
          <cell r="Q1747" t="str">
            <v>CUCCCCGAAAUGCAU&amp;GUGCAGC&amp;GUGAGACG&amp;CGUCGAGAGGG&amp;CCCAGAUCGC&amp;GCGGCAGCCAAC&amp;GUUGGCUGGGUAGGGGAG</v>
          </cell>
          <cell r="R1747" t="str">
            <v>((((((....(((((&amp;)))))((&amp;))..((((&amp;))))....(((&amp;)))...((((&amp;))))((((((((&amp;))))))))....))))))</v>
          </cell>
        </row>
        <row r="1748">
          <cell r="A1748" t="str">
            <v>5zep_7junction_0</v>
          </cell>
        </row>
        <row r="1748">
          <cell r="Q1748" t="str">
            <v>CUCCCCGAAAUGCAU&amp;GUGCAGC&amp;GUGAGACG&amp;CGUCGAGAGGG&amp;CCCAGAUCGC&amp;GCGGCAGCCAAC&amp;GUUGGCUGGGUAGGGGAG</v>
          </cell>
          <cell r="R1748" t="str">
            <v>((((((....(((((&amp;)))))((&amp;))..((((&amp;))))....(((&amp;)))...((((&amp;))))((((((((&amp;))))))))....))))))</v>
          </cell>
        </row>
        <row r="1749">
          <cell r="A1749" t="str">
            <v>5zep_7junction_0</v>
          </cell>
        </row>
        <row r="1749">
          <cell r="Q1749" t="str">
            <v>CUCCCCGAAAUGCAU&amp;GUGCAGC&amp;GUGAGACG&amp;CGUCGAGAGGG&amp;CCCAGAUCGC&amp;GCGGCAGCCAAC&amp;GUUGGCUGGGUAGGGGAG</v>
          </cell>
          <cell r="R1749" t="str">
            <v>((((((....(((((&amp;)))))((&amp;))..((((&amp;))))....(((&amp;)))...((((&amp;))))((((((((&amp;))))))))....))))))</v>
          </cell>
        </row>
        <row r="1750">
          <cell r="A1750" t="str">
            <v>5zep_7junction_0</v>
          </cell>
        </row>
        <row r="1750">
          <cell r="Q1750" t="str">
            <v>CUCCCCGAAAUGCAU&amp;GUGCAGC&amp;GUGAGACG&amp;CGUCGAGAGGG&amp;CCCAGAUCGC&amp;GCGGCAGCCAAC&amp;GUUGGCUGGGUAGGGGAG</v>
          </cell>
          <cell r="R1750" t="str">
            <v>((((((....(((((&amp;)))))((&amp;))..((((&amp;))))....(((&amp;)))...((((&amp;))))((((((((&amp;))))))))....))))))</v>
          </cell>
        </row>
        <row r="1751">
          <cell r="A1751" t="str">
            <v>5zep_7junction_0</v>
          </cell>
        </row>
        <row r="1751">
          <cell r="Q1751" t="str">
            <v>CUCCCCGAAAUGCAU&amp;GUGCAGC&amp;GUGAGACG&amp;CGUCGAGAGGG&amp;CCCAGAUCGC&amp;GCGGCAGCCAAC&amp;GUUGGCUGGGUAGGGGAG</v>
          </cell>
          <cell r="R1751" t="str">
            <v>((((((....(((((&amp;)))))((&amp;))..((((&amp;))))....(((&amp;)))...((((&amp;))))((((((((&amp;))))))))....))))))</v>
          </cell>
        </row>
        <row r="1752">
          <cell r="A1752" t="str">
            <v>5e7k_7junction_0</v>
          </cell>
        </row>
        <row r="1752">
          <cell r="Q1752" t="str">
            <v>CUCCCCGAAAUGACU&amp;GGUCAGC&amp;GUGAGGGCGCG&amp;CGCGUCCGAGCGCGG&amp;CCGAGACCGC&amp;GCGGGUCUGGG&amp;CCCAGGCGGUAGGGGAG</v>
          </cell>
          <cell r="R1752" t="str">
            <v>((((((....(((((&amp;)))))((&amp;))..(((((((&amp;))))))).....(((&amp;)))...((((&amp;))))(((((((&amp;)))))))....))))))</v>
          </cell>
        </row>
        <row r="1753">
          <cell r="A1753" t="str">
            <v>5e7k_7junction_0</v>
          </cell>
        </row>
        <row r="1753">
          <cell r="Q1753" t="str">
            <v>CUCCCCGAAAUGACU&amp;GGUCAGC&amp;GUGAGGGCGCG&amp;CGCGUCCGAGCGCGG&amp;CCGAGACCGC&amp;GCGGGUCUGGG&amp;CCCAGGCGGUAGGGGAG</v>
          </cell>
          <cell r="R1753" t="str">
            <v>((((((....(((((&amp;)))))((&amp;))..(((((((&amp;))))))).....(((&amp;)))...((((&amp;))))(((((((&amp;)))))))....))))))</v>
          </cell>
        </row>
        <row r="1754">
          <cell r="A1754" t="str">
            <v>5e7k_7junction_0</v>
          </cell>
        </row>
        <row r="1754">
          <cell r="Q1754" t="str">
            <v>CUCCCCGAAAUGACU&amp;GGUCAGC&amp;GUGAGGGCGCG&amp;CGCGUCCGAGCGCGG&amp;CCGAGACCGC&amp;GCGGGUCUGGG&amp;CCCAGGCGGUAGGGGAG</v>
          </cell>
          <cell r="R1754" t="str">
            <v>((((((....(((((&amp;)))))((&amp;))..(((((((&amp;))))))).....(((&amp;)))...((((&amp;))))(((((((&amp;)))))))....))))))</v>
          </cell>
        </row>
        <row r="1755">
          <cell r="A1755" t="str">
            <v>5e7k_7junction_0</v>
          </cell>
        </row>
        <row r="1755">
          <cell r="Q1755" t="str">
            <v>CUCCCCGAAAUGACU&amp;GGUCAGC&amp;GUGAGGGCGCG&amp;CGCGUCCGAGCGCGG&amp;CCGAGACCGC&amp;GCGGGUCUGGG&amp;CCCAGGCGGUAGGGGAG</v>
          </cell>
          <cell r="R1755" t="str">
            <v>((((((....(((((&amp;)))))((&amp;))..(((((((&amp;))))))).....(((&amp;)))...((((&amp;))))(((((((&amp;)))))))....))))))</v>
          </cell>
        </row>
        <row r="1756">
          <cell r="A1756" t="str">
            <v>5e7k_7junction_0</v>
          </cell>
        </row>
        <row r="1756">
          <cell r="Q1756" t="str">
            <v>CUCCCCGAAAUGACU&amp;GGUCAGC&amp;GUGAGGGCGCG&amp;CGCGUCCGAGCGCGG&amp;CCGAGACCGC&amp;GCGGGUCUGGG&amp;CCCAGGCGGUAGGGGAG</v>
          </cell>
          <cell r="R1756" t="str">
            <v>((((((....(((((&amp;)))))((&amp;))..(((((((&amp;))))))).....(((&amp;)))...((((&amp;))))(((((((&amp;)))))))....))))))</v>
          </cell>
        </row>
        <row r="1757">
          <cell r="A1757" t="str">
            <v>5e7k_7junction_0</v>
          </cell>
        </row>
        <row r="1757">
          <cell r="Q1757" t="str">
            <v>CUCCCCGAAAUGACU&amp;GGUCAGC&amp;GUGAGGGCGCG&amp;CGCGUCCGAGCGCGG&amp;CCGAGACCGC&amp;GCGGGUCUGGG&amp;CCCAGGCGGUAGGGGAG</v>
          </cell>
          <cell r="R1757" t="str">
            <v>((((((....(((((&amp;)))))((&amp;))..(((((((&amp;))))))).....(((&amp;)))...((((&amp;))))(((((((&amp;)))))))....))))))</v>
          </cell>
        </row>
        <row r="1758">
          <cell r="A1758" t="str">
            <v>5e7k_7junction_0</v>
          </cell>
        </row>
        <row r="1758">
          <cell r="Q1758" t="str">
            <v>CUCCCCGAAAUGACU&amp;GGUCAGC&amp;GUGAGGGCGCG&amp;CGCGUCCGAGCGCGG&amp;CCGAGACCGC&amp;GCGGGUCUGGG&amp;CCCAGGCGGUAGGGGAG</v>
          </cell>
          <cell r="R1758" t="str">
            <v>((((((....(((((&amp;)))))((&amp;))..(((((((&amp;))))))).....(((&amp;)))...((((&amp;))))(((((((&amp;)))))))....))))))</v>
          </cell>
        </row>
        <row r="1759">
          <cell r="A1759" t="str">
            <v>5e7k_7junction_1</v>
          </cell>
        </row>
        <row r="1759">
          <cell r="Q1759" t="str">
            <v>CUCCCCGAAAUGACU&amp;GGUCAGC&amp;GUGAGGGCGCG&amp;CGCGUCCGAGCGCGG&amp;CCGAGACCGC&amp;GCGGGUCUGG&amp;CCAGGCGGUAGGGGAG</v>
          </cell>
          <cell r="R1759" t="str">
            <v>((((((....(((((&amp;)))))((&amp;))..(((((((&amp;))))))).....(((&amp;)))...((((&amp;))))((((((&amp;))))))....))))))</v>
          </cell>
        </row>
        <row r="1760">
          <cell r="A1760" t="str">
            <v>5e7k_7junction_1</v>
          </cell>
        </row>
        <row r="1760">
          <cell r="Q1760" t="str">
            <v>CUCCCCGAAAUGACU&amp;GGUCAGC&amp;GUGAGGGCGCG&amp;CGCGUCCGAGCGCGG&amp;CCGAGACCGC&amp;GCGGGUCUGG&amp;CCAGGCGGUAGGGGAG</v>
          </cell>
          <cell r="R1760" t="str">
            <v>((((((....(((((&amp;)))))((&amp;))..(((((((&amp;))))))).....(((&amp;)))...((((&amp;))))((((((&amp;))))))....))))))</v>
          </cell>
        </row>
        <row r="1761">
          <cell r="A1761" t="str">
            <v>5e7k_7junction_1</v>
          </cell>
        </row>
        <row r="1761">
          <cell r="Q1761" t="str">
            <v>CUCCCCGAAAUGACU&amp;GGUCAGC&amp;GUGAGGGCGCG&amp;CGCGUCCGAGCGCGG&amp;CCGAGACCGC&amp;GCGGGUCUGG&amp;CCAGGCGGUAGGGGAG</v>
          </cell>
          <cell r="R1761" t="str">
            <v>((((((....(((((&amp;)))))((&amp;))..(((((((&amp;))))))).....(((&amp;)))...((((&amp;))))((((((&amp;))))))....))))))</v>
          </cell>
        </row>
        <row r="1762">
          <cell r="A1762" t="str">
            <v>5e7k_7junction_1</v>
          </cell>
        </row>
        <row r="1762">
          <cell r="Q1762" t="str">
            <v>CUCCCCGAAAUGACU&amp;GGUCAGC&amp;GUGAGGGCGCG&amp;CGCGUCCGAGCGCGG&amp;CCGAGACCGC&amp;GCGGGUCUGG&amp;CCAGGCGGUAGGGGAG</v>
          </cell>
          <cell r="R1762" t="str">
            <v>((((((....(((((&amp;)))))((&amp;))..(((((((&amp;))))))).....(((&amp;)))...((((&amp;))))((((((&amp;))))))....))))))</v>
          </cell>
        </row>
        <row r="1763">
          <cell r="A1763" t="str">
            <v>5e7k_7junction_1</v>
          </cell>
        </row>
        <row r="1763">
          <cell r="Q1763" t="str">
            <v>CUCCCCGAAAUGACU&amp;GGUCAGC&amp;GUGAGGGCGCG&amp;CGCGUCCGAGCGCGG&amp;CCGAGACCGC&amp;GCGGGUCUGG&amp;CCAGGCGGUAGGGGAG</v>
          </cell>
          <cell r="R1763" t="str">
            <v>((((((....(((((&amp;)))))((&amp;))..(((((((&amp;))))))).....(((&amp;)))...((((&amp;))))((((((&amp;))))))....))))))</v>
          </cell>
        </row>
        <row r="1764">
          <cell r="A1764" t="str">
            <v>5e7k_7junction_1</v>
          </cell>
        </row>
        <row r="1764">
          <cell r="Q1764" t="str">
            <v>CUCCCCGAAAUGACU&amp;GGUCAGC&amp;GUGAGGGCGCG&amp;CGCGUCCGAGCGCGG&amp;CCGAGACCGC&amp;GCGGGUCUGG&amp;CCAGGCGGUAGGGGAG</v>
          </cell>
          <cell r="R1764" t="str">
            <v>((((((....(((((&amp;)))))((&amp;))..(((((((&amp;))))))).....(((&amp;)))...((((&amp;))))((((((&amp;))))))....))))))</v>
          </cell>
        </row>
        <row r="1765">
          <cell r="A1765" t="str">
            <v>5e7k_7junction_1</v>
          </cell>
        </row>
        <row r="1765">
          <cell r="Q1765" t="str">
            <v>CUCCCCGAAAUGACU&amp;GGUCAGC&amp;GUGAGGGCGCG&amp;CGCGUCCGAGCGCGG&amp;CCGAGACCGC&amp;GCGGGUCUGG&amp;CCAGGCGGUAGGGGAG</v>
          </cell>
          <cell r="R1765" t="str">
            <v>((((((....(((((&amp;)))))((&amp;))..(((((((&amp;))))))).....(((&amp;)))...((((&amp;))))((((((&amp;))))))....))))))</v>
          </cell>
        </row>
        <row r="1766">
          <cell r="A1766" t="str">
            <v>4w2e_7junction_0</v>
          </cell>
        </row>
        <row r="1766">
          <cell r="Q1766" t="str">
            <v>CUCCCCGAAAUGACU&amp;GGUCAGC&amp;GUGAGGGCGCG&amp;CGCGUCCGAGCGCGG&amp;CCGAGACCGC&amp;GCGGGUCUGGGG&amp;CCCCAGGCGGUAGGGGAG</v>
          </cell>
          <cell r="R1766" t="str">
            <v>((((((....(((((&amp;)))))((&amp;))..(((((((&amp;))))))).....(((&amp;)))...((((&amp;))))((((((((&amp;))))))))....))))))</v>
          </cell>
        </row>
        <row r="1767">
          <cell r="A1767" t="str">
            <v>4w2e_7junction_0</v>
          </cell>
        </row>
        <row r="1767">
          <cell r="Q1767" t="str">
            <v>CUCCCCGAAAUGACU&amp;GGUCAGC&amp;GUGAGGGCGCG&amp;CGCGUCCGAGCGCGG&amp;CCGAGACCGC&amp;GCGGGUCUGGGG&amp;CCCCAGGCGGUAGGGGAG</v>
          </cell>
          <cell r="R1767" t="str">
            <v>((((((....(((((&amp;)))))((&amp;))..(((((((&amp;))))))).....(((&amp;)))...((((&amp;))))((((((((&amp;))))))))....))))))</v>
          </cell>
        </row>
        <row r="1768">
          <cell r="A1768" t="str">
            <v>4w2e_7junction_0</v>
          </cell>
        </row>
        <row r="1768">
          <cell r="Q1768" t="str">
            <v>CUCCCCGAAAUGACU&amp;GGUCAGC&amp;GUGAGGGCGCG&amp;CGCGUCCGAGCGCGG&amp;CCGAGACCGC&amp;GCGGGUCUGGGG&amp;CCCCAGGCGGUAGGGGAG</v>
          </cell>
          <cell r="R1768" t="str">
            <v>((((((....(((((&amp;)))))((&amp;))..(((((((&amp;))))))).....(((&amp;)))...((((&amp;))))((((((((&amp;))))))))....))))))</v>
          </cell>
        </row>
        <row r="1769">
          <cell r="A1769" t="str">
            <v>4w2e_7junction_0</v>
          </cell>
        </row>
        <row r="1769">
          <cell r="Q1769" t="str">
            <v>CUCCCCGAAAUGACU&amp;GGUCAGC&amp;GUGAGGGCGCG&amp;CGCGUCCGAGCGCGG&amp;CCGAGACCGC&amp;GCGGGUCUGGGG&amp;CCCCAGGCGGUAGGGGAG</v>
          </cell>
          <cell r="R1769" t="str">
            <v>((((((....(((((&amp;)))))((&amp;))..(((((((&amp;))))))).....(((&amp;)))...((((&amp;))))((((((((&amp;))))))))....))))))</v>
          </cell>
        </row>
        <row r="1770">
          <cell r="A1770" t="str">
            <v>4w2e_7junction_0</v>
          </cell>
        </row>
        <row r="1770">
          <cell r="Q1770" t="str">
            <v>CUCCCCGAAAUGACU&amp;GGUCAGC&amp;GUGAGGGCGCG&amp;CGCGUCCGAGCGCGG&amp;CCGAGACCGC&amp;GCGGGUCUGGGG&amp;CCCCAGGCGGUAGGGGAG</v>
          </cell>
          <cell r="R1770" t="str">
            <v>((((((....(((((&amp;)))))((&amp;))..(((((((&amp;))))))).....(((&amp;)))...((((&amp;))))((((((((&amp;))))))))....))))))</v>
          </cell>
        </row>
        <row r="1771">
          <cell r="A1771" t="str">
            <v>4w2e_7junction_0</v>
          </cell>
        </row>
        <row r="1771">
          <cell r="Q1771" t="str">
            <v>CUCCCCGAAAUGACU&amp;GGUCAGC&amp;GUGAGGGCGCG&amp;CGCGUCCGAGCGCGG&amp;CCGAGACCGC&amp;GCGGGUCUGGGG&amp;CCCCAGGCGGUAGGGGAG</v>
          </cell>
          <cell r="R1771" t="str">
            <v>((((((....(((((&amp;)))))((&amp;))..(((((((&amp;))))))).....(((&amp;)))...((((&amp;))))((((((((&amp;))))))))....))))))</v>
          </cell>
        </row>
        <row r="1772">
          <cell r="A1772" t="str">
            <v>4w2e_7junction_0</v>
          </cell>
        </row>
        <row r="1772">
          <cell r="Q1772" t="str">
            <v>CUCCCCGAAAUGACU&amp;GGUCAGC&amp;GUGAGGGCGCG&amp;CGCGUCCGAGCGCGG&amp;CCGAGACCGC&amp;GCGGGUCUGGGG&amp;CCCCAGGCGGUAGGGGAG</v>
          </cell>
          <cell r="R1772" t="str">
            <v>((((((....(((((&amp;)))))((&amp;))..(((((((&amp;))))))).....(((&amp;)))...((((&amp;))))((((((((&amp;))))))))....))))))</v>
          </cell>
        </row>
        <row r="1773">
          <cell r="A1773" t="str">
            <v>1vy7_7junction_0</v>
          </cell>
        </row>
        <row r="1773">
          <cell r="Q1773" t="str">
            <v>CUCCCCGAAAUGACU&amp;GGUCAGC&amp;GUGAGGGCGCG&amp;CGCGUCCGAGCGCGG&amp;CCGAGACCGC&amp;GCGGGUCUGGGG&amp;CCCCAGGCGGUAGGGGAG</v>
          </cell>
          <cell r="R1773" t="str">
            <v>((((((....(((((&amp;)))))((&amp;))..(((((((&amp;))))))).....(((&amp;)))...((((&amp;))))((((((((&amp;))))))))....))))))</v>
          </cell>
        </row>
        <row r="1774">
          <cell r="A1774" t="str">
            <v>1vy7_7junction_0</v>
          </cell>
        </row>
        <row r="1774">
          <cell r="Q1774" t="str">
            <v>CUCCCCGAAAUGACU&amp;GGUCAGC&amp;GUGAGGGCGCG&amp;CGCGUCCGAGCGCGG&amp;CCGAGACCGC&amp;GCGGGUCUGGGG&amp;CCCCAGGCGGUAGGGGAG</v>
          </cell>
          <cell r="R1774" t="str">
            <v>((((((....(((((&amp;)))))((&amp;))..(((((((&amp;))))))).....(((&amp;)))...((((&amp;))))((((((((&amp;))))))))....))))))</v>
          </cell>
        </row>
        <row r="1775">
          <cell r="A1775" t="str">
            <v>1vy7_7junction_0</v>
          </cell>
        </row>
        <row r="1775">
          <cell r="Q1775" t="str">
            <v>CUCCCCGAAAUGACU&amp;GGUCAGC&amp;GUGAGGGCGCG&amp;CGCGUCCGAGCGCGG&amp;CCGAGACCGC&amp;GCGGGUCUGGGG&amp;CCCCAGGCGGUAGGGGAG</v>
          </cell>
          <cell r="R1775" t="str">
            <v>((((((....(((((&amp;)))))((&amp;))..(((((((&amp;))))))).....(((&amp;)))...((((&amp;))))((((((((&amp;))))))))....))))))</v>
          </cell>
        </row>
        <row r="1776">
          <cell r="A1776" t="str">
            <v>1vy7_7junction_0</v>
          </cell>
        </row>
        <row r="1776">
          <cell r="Q1776" t="str">
            <v>CUCCCCGAAAUGACU&amp;GGUCAGC&amp;GUGAGGGCGCG&amp;CGCGUCCGAGCGCGG&amp;CCGAGACCGC&amp;GCGGGUCUGGGG&amp;CCCCAGGCGGUAGGGGAG</v>
          </cell>
          <cell r="R1776" t="str">
            <v>((((((....(((((&amp;)))))((&amp;))..(((((((&amp;))))))).....(((&amp;)))...((((&amp;))))((((((((&amp;))))))))....))))))</v>
          </cell>
        </row>
        <row r="1777">
          <cell r="A1777" t="str">
            <v>1vy7_7junction_0</v>
          </cell>
        </row>
        <row r="1777">
          <cell r="Q1777" t="str">
            <v>CUCCCCGAAAUGACU&amp;GGUCAGC&amp;GUGAGGGCGCG&amp;CGCGUCCGAGCGCGG&amp;CCGAGACCGC&amp;GCGGGUCUGGGG&amp;CCCCAGGCGGUAGGGGAG</v>
          </cell>
          <cell r="R1777" t="str">
            <v>((((((....(((((&amp;)))))((&amp;))..(((((((&amp;))))))).....(((&amp;)))...((((&amp;))))((((((((&amp;))))))))....))))))</v>
          </cell>
        </row>
        <row r="1778">
          <cell r="A1778" t="str">
            <v>1vy7_7junction_0</v>
          </cell>
        </row>
        <row r="1778">
          <cell r="Q1778" t="str">
            <v>CUCCCCGAAAUGACU&amp;GGUCAGC&amp;GUGAGGGCGCG&amp;CGCGUCCGAGCGCGG&amp;CCGAGACCGC&amp;GCGGGUCUGGGG&amp;CCCCAGGCGGUAGGGGAG</v>
          </cell>
          <cell r="R1778" t="str">
            <v>((((((....(((((&amp;)))))((&amp;))..(((((((&amp;))))))).....(((&amp;)))...((((&amp;))))((((((((&amp;))))))))....))))))</v>
          </cell>
        </row>
        <row r="1779">
          <cell r="A1779" t="str">
            <v>1vy7_7junction_0</v>
          </cell>
        </row>
        <row r="1779">
          <cell r="Q1779" t="str">
            <v>CUCCCCGAAAUGACU&amp;GGUCAGC&amp;GUGAGGGCGCG&amp;CGCGUCCGAGCGCGG&amp;CCGAGACCGC&amp;GCGGGUCUGGGG&amp;CCCCAGGCGGUAGGGGAG</v>
          </cell>
          <cell r="R1779" t="str">
            <v>((((((....(((((&amp;)))))((&amp;))..(((((((&amp;))))))).....(((&amp;)))...((((&amp;))))((((((((&amp;))))))))....))))))</v>
          </cell>
        </row>
        <row r="1780">
          <cell r="A1780" t="str">
            <v>1vy7_7junction_1</v>
          </cell>
        </row>
        <row r="1780">
          <cell r="Q1780" t="str">
            <v>CUCCCCGAAAUGACU&amp;GGUCAGC&amp;GUGAGGGCGCG&amp;CGCGUCCGAGCGCGG&amp;CCGAGACCGC&amp;GCGGGUCUGGG&amp;CCCAGGCGGUAGGGGAG</v>
          </cell>
          <cell r="R1780" t="str">
            <v>((((((....(((((&amp;)))))((&amp;))..(((((((&amp;))))))).....(((&amp;)))...((((&amp;))))(((((((&amp;)))))))....))))))</v>
          </cell>
        </row>
        <row r="1781">
          <cell r="A1781" t="str">
            <v>1vy7_7junction_1</v>
          </cell>
        </row>
        <row r="1781">
          <cell r="Q1781" t="str">
            <v>CUCCCCGAAAUGACU&amp;GGUCAGC&amp;GUGAGGGCGCG&amp;CGCGUCCGAGCGCGG&amp;CCGAGACCGC&amp;GCGGGUCUGGG&amp;CCCAGGCGGUAGGGGAG</v>
          </cell>
          <cell r="R1781" t="str">
            <v>((((((....(((((&amp;)))))((&amp;))..(((((((&amp;))))))).....(((&amp;)))...((((&amp;))))(((((((&amp;)))))))....))))))</v>
          </cell>
        </row>
        <row r="1782">
          <cell r="A1782" t="str">
            <v>1vy7_7junction_1</v>
          </cell>
        </row>
        <row r="1782">
          <cell r="Q1782" t="str">
            <v>CUCCCCGAAAUGACU&amp;GGUCAGC&amp;GUGAGGGCGCG&amp;CGCGUCCGAGCGCGG&amp;CCGAGACCGC&amp;GCGGGUCUGGG&amp;CCCAGGCGGUAGGGGAG</v>
          </cell>
          <cell r="R1782" t="str">
            <v>((((((....(((((&amp;)))))((&amp;))..(((((((&amp;))))))).....(((&amp;)))...((((&amp;))))(((((((&amp;)))))))....))))))</v>
          </cell>
        </row>
        <row r="1783">
          <cell r="A1783" t="str">
            <v>1vy7_7junction_1</v>
          </cell>
        </row>
        <row r="1783">
          <cell r="Q1783" t="str">
            <v>CUCCCCGAAAUGACU&amp;GGUCAGC&amp;GUGAGGGCGCG&amp;CGCGUCCGAGCGCGG&amp;CCGAGACCGC&amp;GCGGGUCUGGG&amp;CCCAGGCGGUAGGGGAG</v>
          </cell>
          <cell r="R1783" t="str">
            <v>((((((....(((((&amp;)))))((&amp;))..(((((((&amp;))))))).....(((&amp;)))...((((&amp;))))(((((((&amp;)))))))....))))))</v>
          </cell>
        </row>
        <row r="1784">
          <cell r="A1784" t="str">
            <v>1vy7_7junction_1</v>
          </cell>
        </row>
        <row r="1784">
          <cell r="Q1784" t="str">
            <v>CUCCCCGAAAUGACU&amp;GGUCAGC&amp;GUGAGGGCGCG&amp;CGCGUCCGAGCGCGG&amp;CCGAGACCGC&amp;GCGGGUCUGGG&amp;CCCAGGCGGUAGGGGAG</v>
          </cell>
          <cell r="R1784" t="str">
            <v>((((((....(((((&amp;)))))((&amp;))..(((((((&amp;))))))).....(((&amp;)))...((((&amp;))))(((((((&amp;)))))))....))))))</v>
          </cell>
        </row>
        <row r="1785">
          <cell r="A1785" t="str">
            <v>1vy7_7junction_1</v>
          </cell>
        </row>
        <row r="1785">
          <cell r="Q1785" t="str">
            <v>CUCCCCGAAAUGACU&amp;GGUCAGC&amp;GUGAGGGCGCG&amp;CGCGUCCGAGCGCGG&amp;CCGAGACCGC&amp;GCGGGUCUGGG&amp;CCCAGGCGGUAGGGGAG</v>
          </cell>
          <cell r="R1785" t="str">
            <v>((((((....(((((&amp;)))))((&amp;))..(((((((&amp;))))))).....(((&amp;)))...((((&amp;))))(((((((&amp;)))))))....))))))</v>
          </cell>
        </row>
        <row r="1786">
          <cell r="A1786" t="str">
            <v>1vy7_7junction_1</v>
          </cell>
        </row>
        <row r="1786">
          <cell r="Q1786" t="str">
            <v>CUCCCCGAAAUGACU&amp;GGUCAGC&amp;GUGAGGGCGCG&amp;CGCGUCCGAGCGCGG&amp;CCGAGACCGC&amp;GCGGGUCUGGG&amp;CCCAGGCGGUAGGGGAG</v>
          </cell>
          <cell r="R1786" t="str">
            <v>((((((....(((((&amp;)))))((&amp;))..(((((((&amp;))))))).....(((&amp;)))...((((&amp;))))(((((((&amp;)))))))....))))))</v>
          </cell>
        </row>
        <row r="1787">
          <cell r="A1787" t="str">
            <v>4tub_7junction_1</v>
          </cell>
        </row>
        <row r="1787">
          <cell r="Q1787" t="str">
            <v>CUCCCCGAAAUGACU&amp;GGUCAGC&amp;GUGAGGGCGCG&amp;CGCGUCCGAGCGCGG&amp;CCGAGACCGC&amp;GCGGGUCUGGGG&amp;CCCCAGGCGGUAGGGGAG</v>
          </cell>
          <cell r="R1787" t="str">
            <v>((((((....(((((&amp;)))))((&amp;))..(((((((&amp;))))))).....(((&amp;)))...((((&amp;))))((((((((&amp;))))))))....))))))</v>
          </cell>
        </row>
        <row r="1788">
          <cell r="A1788" t="str">
            <v>4tub_7junction_1</v>
          </cell>
        </row>
        <row r="1788">
          <cell r="Q1788" t="str">
            <v>CUCCCCGAAAUGACU&amp;GGUCAGC&amp;GUGAGGGCGCG&amp;CGCGUCCGAGCGCGG&amp;CCGAGACCGC&amp;GCGGGUCUGGGG&amp;CCCCAGGCGGUAGGGGAG</v>
          </cell>
          <cell r="R1788" t="str">
            <v>((((((....(((((&amp;)))))((&amp;))..(((((((&amp;))))))).....(((&amp;)))...((((&amp;))))((((((((&amp;))))))))....))))))</v>
          </cell>
        </row>
        <row r="1789">
          <cell r="A1789" t="str">
            <v>4tub_7junction_1</v>
          </cell>
        </row>
        <row r="1789">
          <cell r="Q1789" t="str">
            <v>CUCCCCGAAAUGACU&amp;GGUCAGC&amp;GUGAGGGCGCG&amp;CGCGUCCGAGCGCGG&amp;CCGAGACCGC&amp;GCGGGUCUGGGG&amp;CCCCAGGCGGUAGGGGAG</v>
          </cell>
          <cell r="R1789" t="str">
            <v>((((((....(((((&amp;)))))((&amp;))..(((((((&amp;))))))).....(((&amp;)))...((((&amp;))))((((((((&amp;))))))))....))))))</v>
          </cell>
        </row>
        <row r="1790">
          <cell r="A1790" t="str">
            <v>4tub_7junction_1</v>
          </cell>
        </row>
        <row r="1790">
          <cell r="Q1790" t="str">
            <v>CUCCCCGAAAUGACU&amp;GGUCAGC&amp;GUGAGGGCGCG&amp;CGCGUCCGAGCGCGG&amp;CCGAGACCGC&amp;GCGGGUCUGGGG&amp;CCCCAGGCGGUAGGGGAG</v>
          </cell>
          <cell r="R1790" t="str">
            <v>((((((....(((((&amp;)))))((&amp;))..(((((((&amp;))))))).....(((&amp;)))...((((&amp;))))((((((((&amp;))))))))....))))))</v>
          </cell>
        </row>
        <row r="1791">
          <cell r="A1791" t="str">
            <v>4tub_7junction_1</v>
          </cell>
        </row>
        <row r="1791">
          <cell r="Q1791" t="str">
            <v>CUCCCCGAAAUGACU&amp;GGUCAGC&amp;GUGAGGGCGCG&amp;CGCGUCCGAGCGCGG&amp;CCGAGACCGC&amp;GCGGGUCUGGGG&amp;CCCCAGGCGGUAGGGGAG</v>
          </cell>
          <cell r="R1791" t="str">
            <v>((((((....(((((&amp;)))))((&amp;))..(((((((&amp;))))))).....(((&amp;)))...((((&amp;))))((((((((&amp;))))))))....))))))</v>
          </cell>
        </row>
        <row r="1792">
          <cell r="A1792" t="str">
            <v>4tub_7junction_1</v>
          </cell>
        </row>
        <row r="1792">
          <cell r="Q1792" t="str">
            <v>CUCCCCGAAAUGACU&amp;GGUCAGC&amp;GUGAGGGCGCG&amp;CGCGUCCGAGCGCGG&amp;CCGAGACCGC&amp;GCGGGUCUGGGG&amp;CCCCAGGCGGUAGGGGAG</v>
          </cell>
          <cell r="R1792" t="str">
            <v>((((((....(((((&amp;)))))((&amp;))..(((((((&amp;))))))).....(((&amp;)))...((((&amp;))))((((((((&amp;))))))))....))))))</v>
          </cell>
        </row>
        <row r="1793">
          <cell r="A1793" t="str">
            <v>4tub_7junction_1</v>
          </cell>
        </row>
        <row r="1793">
          <cell r="Q1793" t="str">
            <v>CUCCCCGAAAUGACU&amp;GGUCAGC&amp;GUGAGGGCGCG&amp;CGCGUCCGAGCGCGG&amp;CCGAGACCGC&amp;GCGGGUCUGGGG&amp;CCCCAGGCGGUAGGGGAG</v>
          </cell>
          <cell r="R1793" t="str">
            <v>((((((....(((((&amp;)))))((&amp;))..(((((((&amp;))))))).....(((&amp;)))...((((&amp;))))((((((((&amp;))))))))....))))))</v>
          </cell>
        </row>
        <row r="1794">
          <cell r="A1794" t="str">
            <v>7o1c_7junction_0</v>
          </cell>
        </row>
        <row r="1794">
          <cell r="Q1794" t="str">
            <v>CUCCCCGAAAGCUAU&amp;GUAGCGCCUCGUGA&amp;UCACGGGAGACACACGGCGGG&amp;UCCGUCGUGAAGAGGG&amp;CCCAGACCGC&amp;GCGGCAGCGACG&amp;CGUUGUUGGGUAGGGGAG</v>
          </cell>
          <cell r="R1794" t="str">
            <v>((((((....(((((&amp;)))))..(((((((&amp;))))))).....(((((((((&amp;)))))))))....(((&amp;)))...((((&amp;))))((((((((&amp;))))))))....))))))</v>
          </cell>
        </row>
        <row r="1795">
          <cell r="A1795" t="str">
            <v>7o1c_7junction_0</v>
          </cell>
        </row>
        <row r="1795">
          <cell r="Q1795" t="str">
            <v>CUCCCCGAAAGCUAU&amp;GUAGCGCCUCGUGA&amp;UCACGGGAGACACACGGCGGG&amp;UCCGUCGUGAAGAGGG&amp;CCCAGACCGC&amp;GCGGCAGCGACG&amp;CGUUGUUGGGUAGGGGAG</v>
          </cell>
          <cell r="R1795" t="str">
            <v>((((((....(((((&amp;)))))..(((((((&amp;))))))).....(((((((((&amp;)))))))))....(((&amp;)))...((((&amp;))))((((((((&amp;))))))))....))))))</v>
          </cell>
        </row>
        <row r="1796">
          <cell r="A1796" t="str">
            <v>7o1c_7junction_0</v>
          </cell>
        </row>
        <row r="1796">
          <cell r="Q1796" t="str">
            <v>CUCCCCGAAAGCUAU&amp;GUAGCGCCUCGUGA&amp;UCACGGGAGACACACGGCGGG&amp;UCCGUCGUGAAGAGGG&amp;CCCAGACCGC&amp;GCGGCAGCGACG&amp;CGUUGUUGGGUAGGGGAG</v>
          </cell>
          <cell r="R1796" t="str">
            <v>((((((....(((((&amp;)))))..(((((((&amp;))))))).....(((((((((&amp;)))))))))....(((&amp;)))...((((&amp;))))((((((((&amp;))))))))....))))))</v>
          </cell>
        </row>
        <row r="1797">
          <cell r="A1797" t="str">
            <v>7o1c_7junction_0</v>
          </cell>
        </row>
        <row r="1797">
          <cell r="Q1797" t="str">
            <v>CUCCCCGAAAGCUAU&amp;GUAGCGCCUCGUGA&amp;UCACGGGAGACACACGGCGGG&amp;UCCGUCGUGAAGAGGG&amp;CCCAGACCGC&amp;GCGGCAGCGACG&amp;CGUUGUUGGGUAGGGGAG</v>
          </cell>
          <cell r="R1797" t="str">
            <v>((((((....(((((&amp;)))))..(((((((&amp;))))))).....(((((((((&amp;)))))))))....(((&amp;)))...((((&amp;))))((((((((&amp;))))))))....))))))</v>
          </cell>
        </row>
        <row r="1798">
          <cell r="A1798" t="str">
            <v>7o1c_7junction_0</v>
          </cell>
        </row>
        <row r="1798">
          <cell r="Q1798" t="str">
            <v>CUCCCCGAAAGCUAU&amp;GUAGCGCCUCGUGA&amp;UCACGGGAGACACACGGCGGG&amp;UCCGUCGUGAAGAGGG&amp;CCCAGACCGC&amp;GCGGCAGCGACG&amp;CGUUGUUGGGUAGGGGAG</v>
          </cell>
          <cell r="R1798" t="str">
            <v>((((((....(((((&amp;)))))..(((((((&amp;))))))).....(((((((((&amp;)))))))))....(((&amp;)))...((((&amp;))))((((((((&amp;))))))))....))))))</v>
          </cell>
        </row>
        <row r="1799">
          <cell r="A1799" t="str">
            <v>7o1c_7junction_0</v>
          </cell>
        </row>
        <row r="1799">
          <cell r="Q1799" t="str">
            <v>CUCCCCGAAAGCUAU&amp;GUAGCGCCUCGUGA&amp;UCACGGGAGACACACGGCGGG&amp;UCCGUCGUGAAGAGGG&amp;CCCAGACCGC&amp;GCGGCAGCGACG&amp;CGUUGUUGGGUAGGGGAG</v>
          </cell>
          <cell r="R1799" t="str">
            <v>((((((....(((((&amp;)))))..(((((((&amp;))))))).....(((((((((&amp;)))))))))....(((&amp;)))...((((&amp;))))((((((((&amp;))))))))....))))))</v>
          </cell>
        </row>
        <row r="1800">
          <cell r="A1800" t="str">
            <v>7o1c_7junction_0</v>
          </cell>
        </row>
        <row r="1800">
          <cell r="Q1800" t="str">
            <v>CUCCCCGAAAGCUAU&amp;GUAGCGCCUCGUGA&amp;UCACGGGAGACACACGGCGGG&amp;UCCGUCGUGAAGAGGG&amp;CCCAGACCGC&amp;GCGGCAGCGACG&amp;CGUUGUUGGGUAGGGGAG</v>
          </cell>
          <cell r="R1800" t="str">
            <v>((((((....(((((&amp;)))))..(((((((&amp;))))))).....(((((((((&amp;)))))))))....(((&amp;)))...((((&amp;))))((((((((&amp;))))))))....))))))</v>
          </cell>
        </row>
        <row r="1801">
          <cell r="A1801" t="str">
            <v>4v5k_7junction_1</v>
          </cell>
        </row>
        <row r="1801">
          <cell r="Q1801" t="str">
            <v>CUCCCCGAAAUGACU&amp;GGUCAGC&amp;GUGAGGGCGCG&amp;CGCGUCCGAGCGCGG&amp;CCGAGACCGC&amp;GCGGGUCUGG&amp;CCAGGCGGUAGGGGAG</v>
          </cell>
          <cell r="R1801" t="str">
            <v>((((((....(((((&amp;)))))((&amp;))..(((((((&amp;))))))).....(((&amp;)))...((((&amp;))))((((((&amp;))))))....))))))</v>
          </cell>
        </row>
        <row r="1802">
          <cell r="A1802" t="str">
            <v>4v5k_7junction_1</v>
          </cell>
        </row>
        <row r="1802">
          <cell r="Q1802" t="str">
            <v>CUCCCCGAAAUGACU&amp;GGUCAGC&amp;GUGAGGGCGCG&amp;CGCGUCCGAGCGCGG&amp;CCGAGACCGC&amp;GCGGGUCUGG&amp;CCAGGCGGUAGGGGAG</v>
          </cell>
          <cell r="R1802" t="str">
            <v>((((((....(((((&amp;)))))((&amp;))..(((((((&amp;))))))).....(((&amp;)))...((((&amp;))))((((((&amp;))))))....))))))</v>
          </cell>
        </row>
        <row r="1803">
          <cell r="A1803" t="str">
            <v>4v5k_7junction_1</v>
          </cell>
        </row>
        <row r="1803">
          <cell r="Q1803" t="str">
            <v>CUCCCCGAAAUGACU&amp;GGUCAGC&amp;GUGAGGGCGCG&amp;CGCGUCCGAGCGCGG&amp;CCGAGACCGC&amp;GCGGGUCUGG&amp;CCAGGCGGUAGGGGAG</v>
          </cell>
          <cell r="R1803" t="str">
            <v>((((((....(((((&amp;)))))((&amp;))..(((((((&amp;))))))).....(((&amp;)))...((((&amp;))))((((((&amp;))))))....))))))</v>
          </cell>
        </row>
        <row r="1804">
          <cell r="A1804" t="str">
            <v>4v5k_7junction_1</v>
          </cell>
        </row>
        <row r="1804">
          <cell r="Q1804" t="str">
            <v>CUCCCCGAAAUGACU&amp;GGUCAGC&amp;GUGAGGGCGCG&amp;CGCGUCCGAGCGCGG&amp;CCGAGACCGC&amp;GCGGGUCUGG&amp;CCAGGCGGUAGGGGAG</v>
          </cell>
          <cell r="R1804" t="str">
            <v>((((((....(((((&amp;)))))((&amp;))..(((((((&amp;))))))).....(((&amp;)))...((((&amp;))))((((((&amp;))))))....))))))</v>
          </cell>
        </row>
        <row r="1805">
          <cell r="A1805" t="str">
            <v>4v5k_7junction_1</v>
          </cell>
        </row>
        <row r="1805">
          <cell r="Q1805" t="str">
            <v>CUCCCCGAAAUGACU&amp;GGUCAGC&amp;GUGAGGGCGCG&amp;CGCGUCCGAGCGCGG&amp;CCGAGACCGC&amp;GCGGGUCUGG&amp;CCAGGCGGUAGGGGAG</v>
          </cell>
          <cell r="R1805" t="str">
            <v>((((((....(((((&amp;)))))((&amp;))..(((((((&amp;))))))).....(((&amp;)))...((((&amp;))))((((((&amp;))))))....))))))</v>
          </cell>
        </row>
        <row r="1806">
          <cell r="A1806" t="str">
            <v>4v5k_7junction_1</v>
          </cell>
        </row>
        <row r="1806">
          <cell r="Q1806" t="str">
            <v>CUCCCCGAAAUGACU&amp;GGUCAGC&amp;GUGAGGGCGCG&amp;CGCGUCCGAGCGCGG&amp;CCGAGACCGC&amp;GCGGGUCUGG&amp;CCAGGCGGUAGGGGAG</v>
          </cell>
          <cell r="R1806" t="str">
            <v>((((((....(((((&amp;)))))((&amp;))..(((((((&amp;))))))).....(((&amp;)))...((((&amp;))))((((((&amp;))))))....))))))</v>
          </cell>
        </row>
        <row r="1807">
          <cell r="A1807" t="str">
            <v>4v5k_7junction_1</v>
          </cell>
        </row>
        <row r="1807">
          <cell r="Q1807" t="str">
            <v>CUCCCCGAAAUGACU&amp;GGUCAGC&amp;GUGAGGGCGCG&amp;CGCGUCCGAGCGCGG&amp;CCGAGACCGC&amp;GCGGGUCUGG&amp;CCAGGCGGUAGGGGAG</v>
          </cell>
          <cell r="R1807" t="str">
            <v>((((((....(((((&amp;)))))((&amp;))..(((((((&amp;))))))).....(((&amp;)))...((((&amp;))))((((((&amp;))))))....))))))</v>
          </cell>
        </row>
        <row r="1808">
          <cell r="A1808" t="str">
            <v>6eri_7junction_0</v>
          </cell>
        </row>
        <row r="1808">
          <cell r="Q1808" t="str">
            <v>CUCCCCGAAAUGCGU&amp;GCGCAGC&amp;GUGAGACGAUGGGG&amp;CUUCAUCGUCGAGAGGG&amp;CCCGGAUCAC&amp;GUGGGAUGU&amp;ACAUCGGUAGGGGAG</v>
          </cell>
          <cell r="R1808" t="str">
            <v>((((((....(((((&amp;)))))((&amp;))..((((((((((&amp;))))))))))....(((&amp;)))...((((&amp;))))(((((&amp;)))))....))))))</v>
          </cell>
        </row>
        <row r="1809">
          <cell r="A1809" t="str">
            <v>6eri_7junction_0</v>
          </cell>
        </row>
        <row r="1809">
          <cell r="Q1809" t="str">
            <v>CUCCCCGAAAUGCGU&amp;GCGCAGC&amp;GUGAGACGAUGGGG&amp;CUUCAUCGUCGAGAGGG&amp;CCCGGAUCAC&amp;GUGGGAUGU&amp;ACAUCGGUAGGGGAG</v>
          </cell>
          <cell r="R1809" t="str">
            <v>((((((....(((((&amp;)))))((&amp;))..((((((((((&amp;))))))))))....(((&amp;)))...((((&amp;))))(((((&amp;)))))....))))))</v>
          </cell>
        </row>
        <row r="1810">
          <cell r="A1810" t="str">
            <v>6eri_7junction_0</v>
          </cell>
        </row>
        <row r="1810">
          <cell r="Q1810" t="str">
            <v>CUCCCCGAAAUGCGU&amp;GCGCAGC&amp;GUGAGACGAUGGGG&amp;CUUCAUCGUCGAGAGGG&amp;CCCGGAUCAC&amp;GUGGGAUGU&amp;ACAUCGGUAGGGGAG</v>
          </cell>
          <cell r="R1810" t="str">
            <v>((((((....(((((&amp;)))))((&amp;))..((((((((((&amp;))))))))))....(((&amp;)))...((((&amp;))))(((((&amp;)))))....))))))</v>
          </cell>
        </row>
        <row r="1811">
          <cell r="A1811" t="str">
            <v>6eri_7junction_0</v>
          </cell>
        </row>
        <row r="1811">
          <cell r="Q1811" t="str">
            <v>CUCCCCGAAAUGCGU&amp;GCGCAGC&amp;GUGAGACGAUGGGG&amp;CUUCAUCGUCGAGAGGG&amp;CCCGGAUCAC&amp;GUGGGAUGU&amp;ACAUCGGUAGGGGAG</v>
          </cell>
          <cell r="R1811" t="str">
            <v>((((((....(((((&amp;)))))((&amp;))..((((((((((&amp;))))))))))....(((&amp;)))...((((&amp;))))(((((&amp;)))))....))))))</v>
          </cell>
        </row>
        <row r="1812">
          <cell r="A1812" t="str">
            <v>6eri_7junction_0</v>
          </cell>
        </row>
        <row r="1812">
          <cell r="Q1812" t="str">
            <v>CUCCCCGAAAUGCGU&amp;GCGCAGC&amp;GUGAGACGAUGGGG&amp;CUUCAUCGUCGAGAGGG&amp;CCCGGAUCAC&amp;GUGGGAUGU&amp;ACAUCGGUAGGGGAG</v>
          </cell>
          <cell r="R1812" t="str">
            <v>((((((....(((((&amp;)))))((&amp;))..((((((((((&amp;))))))))))....(((&amp;)))...((((&amp;))))(((((&amp;)))))....))))))</v>
          </cell>
        </row>
        <row r="1813">
          <cell r="A1813" t="str">
            <v>6eri_7junction_0</v>
          </cell>
        </row>
        <row r="1813">
          <cell r="Q1813" t="str">
            <v>CUCCCCGAAAUGCGU&amp;GCGCAGC&amp;GUGAGACGAUGGGG&amp;CUUCAUCGUCGAGAGGG&amp;CCCGGAUCAC&amp;GUGGGAUGU&amp;ACAUCGGUAGGGGAG</v>
          </cell>
          <cell r="R1813" t="str">
            <v>((((((....(((((&amp;)))))((&amp;))..((((((((((&amp;))))))))))....(((&amp;)))...((((&amp;))))(((((&amp;)))))....))))))</v>
          </cell>
        </row>
        <row r="1814">
          <cell r="A1814" t="str">
            <v>6eri_7junction_0</v>
          </cell>
        </row>
        <row r="1814">
          <cell r="Q1814" t="str">
            <v>CUCCCCGAAAUGCGU&amp;GCGCAGC&amp;GUGAGACGAUGGGG&amp;CUUCAUCGUCGAGAGGG&amp;CCCGGAUCAC&amp;GUGGGAUGU&amp;ACAUCGGUAGGGGAG</v>
          </cell>
          <cell r="R1814" t="str">
            <v>((((((....(((((&amp;)))))((&amp;))..((((((((((&amp;))))))))))....(((&amp;)))...((((&amp;))))(((((&amp;)))))....))))))</v>
          </cell>
        </row>
        <row r="1815">
          <cell r="A1815" t="str">
            <v>6o8z_7junction_0</v>
          </cell>
        </row>
        <row r="1815">
          <cell r="Q1815" t="str">
            <v>CUCUCCGAAAUAGCU&amp;GGCUAGC&amp;GUCAGACU&amp;AGUCGAAAGGG&amp;CCCAGACCAC&amp;GUGGACUACA&amp;UGUAGUGGUAGGAGAG</v>
          </cell>
          <cell r="R1815" t="str">
            <v>((((((....(((((&amp;)))))((&amp;))..((((&amp;))))....(((&amp;)))...((((&amp;))))((((((&amp;))))))....))))))</v>
          </cell>
        </row>
        <row r="1816">
          <cell r="A1816" t="str">
            <v>6o8z_7junction_0</v>
          </cell>
        </row>
        <row r="1816">
          <cell r="Q1816" t="str">
            <v>CUCUCCGAAAUAGCU&amp;GGCUAGC&amp;GUCAGACU&amp;AGUCGAAAGGG&amp;CCCAGACCAC&amp;GUGGACUACA&amp;UGUAGUGGUAGGAGAG</v>
          </cell>
          <cell r="R1816" t="str">
            <v>((((((....(((((&amp;)))))((&amp;))..((((&amp;))))....(((&amp;)))...((((&amp;))))((((((&amp;))))))....))))))</v>
          </cell>
        </row>
        <row r="1817">
          <cell r="A1817" t="str">
            <v>6o8z_7junction_0</v>
          </cell>
        </row>
        <row r="1817">
          <cell r="Q1817" t="str">
            <v>CUCUCCGAAAUAGCU&amp;GGCUAGC&amp;GUCAGACU&amp;AGUCGAAAGGG&amp;CCCAGACCAC&amp;GUGGACUACA&amp;UGUAGUGGUAGGAGAG</v>
          </cell>
          <cell r="R1817" t="str">
            <v>((((((....(((((&amp;)))))((&amp;))..((((&amp;))))....(((&amp;)))...((((&amp;))))((((((&amp;))))))....))))))</v>
          </cell>
        </row>
        <row r="1818">
          <cell r="A1818" t="str">
            <v>6o8z_7junction_0</v>
          </cell>
        </row>
        <row r="1818">
          <cell r="Q1818" t="str">
            <v>CUCUCCGAAAUAGCU&amp;GGCUAGC&amp;GUCAGACU&amp;AGUCGAAAGGG&amp;CCCAGACCAC&amp;GUGGACUACA&amp;UGUAGUGGUAGGAGAG</v>
          </cell>
          <cell r="R1818" t="str">
            <v>((((((....(((((&amp;)))))((&amp;))..((((&amp;))))....(((&amp;)))...((((&amp;))))((((((&amp;))))))....))))))</v>
          </cell>
        </row>
        <row r="1819">
          <cell r="A1819" t="str">
            <v>6o8z_7junction_0</v>
          </cell>
        </row>
        <row r="1819">
          <cell r="Q1819" t="str">
            <v>CUCUCCGAAAUAGCU&amp;GGCUAGC&amp;GUCAGACU&amp;AGUCGAAAGGG&amp;CCCAGACCAC&amp;GUGGACUACA&amp;UGUAGUGGUAGGAGAG</v>
          </cell>
          <cell r="R1819" t="str">
            <v>((((((....(((((&amp;)))))((&amp;))..((((&amp;))))....(((&amp;)))...((((&amp;))))((((((&amp;))))))....))))))</v>
          </cell>
        </row>
        <row r="1820">
          <cell r="A1820" t="str">
            <v>6o8z_7junction_0</v>
          </cell>
        </row>
        <row r="1820">
          <cell r="Q1820" t="str">
            <v>CUCUCCGAAAUAGCU&amp;GGCUAGC&amp;GUCAGACU&amp;AGUCGAAAGGG&amp;CCCAGACCAC&amp;GUGGACUACA&amp;UGUAGUGGUAGGAGAG</v>
          </cell>
          <cell r="R1820" t="str">
            <v>((((((....(((((&amp;)))))((&amp;))..((((&amp;))))....(((&amp;)))...((((&amp;))))((((((&amp;))))))....))))))</v>
          </cell>
        </row>
        <row r="1821">
          <cell r="A1821" t="str">
            <v>6o8z_7junction_0</v>
          </cell>
        </row>
        <row r="1821">
          <cell r="Q1821" t="str">
            <v>CUCUCCGAAAUAGCU&amp;GGCUAGC&amp;GUCAGACU&amp;AGUCGAAAGGG&amp;CCCAGACCAC&amp;GUGGACUACA&amp;UGUAGUGGUAGGAGAG</v>
          </cell>
          <cell r="R1821" t="str">
            <v>((((((....(((((&amp;)))))((&amp;))..((((&amp;))))....(((&amp;)))...((((&amp;))))((((((&amp;))))))....))))))</v>
          </cell>
        </row>
        <row r="1822">
          <cell r="A1822" t="str">
            <v>7md7_7junction_1</v>
          </cell>
        </row>
        <row r="1822">
          <cell r="Q1822" t="str">
            <v>CUCCCCGAAAUGACU&amp;GGUCAGC&amp;GUGAGGGCGCG&amp;CGCGUCCGAGCGCGG&amp;CCGAGACCGC&amp;GCGGGUCUGGGG&amp;CCCCAGGCGGUAGGGGAG</v>
          </cell>
          <cell r="R1822" t="str">
            <v>((((((....(((((&amp;)))))((&amp;))..(((((((&amp;))))))).....(((&amp;)))...((((&amp;))))((((((((&amp;))))))))....))))))</v>
          </cell>
        </row>
        <row r="1823">
          <cell r="A1823" t="str">
            <v>7md7_7junction_1</v>
          </cell>
        </row>
        <row r="1823">
          <cell r="Q1823" t="str">
            <v>CUCCCCGAAAUGACU&amp;GGUCAGC&amp;GUGAGGGCGCG&amp;CGCGUCCGAGCGCGG&amp;CCGAGACCGC&amp;GCGGGUCUGGGG&amp;CCCCAGGCGGUAGGGGAG</v>
          </cell>
          <cell r="R1823" t="str">
            <v>((((((....(((((&amp;)))))((&amp;))..(((((((&amp;))))))).....(((&amp;)))...((((&amp;))))((((((((&amp;))))))))....))))))</v>
          </cell>
        </row>
        <row r="1824">
          <cell r="A1824" t="str">
            <v>7md7_7junction_1</v>
          </cell>
        </row>
        <row r="1824">
          <cell r="Q1824" t="str">
            <v>CUCCCCGAAAUGACU&amp;GGUCAGC&amp;GUGAGGGCGCG&amp;CGCGUCCGAGCGCGG&amp;CCGAGACCGC&amp;GCGGGUCUGGGG&amp;CCCCAGGCGGUAGGGGAG</v>
          </cell>
          <cell r="R1824" t="str">
            <v>((((((....(((((&amp;)))))((&amp;))..(((((((&amp;))))))).....(((&amp;)))...((((&amp;))))((((((((&amp;))))))))....))))))</v>
          </cell>
        </row>
        <row r="1825">
          <cell r="A1825" t="str">
            <v>7md7_7junction_1</v>
          </cell>
        </row>
        <row r="1825">
          <cell r="Q1825" t="str">
            <v>CUCCCCGAAAUGACU&amp;GGUCAGC&amp;GUGAGGGCGCG&amp;CGCGUCCGAGCGCGG&amp;CCGAGACCGC&amp;GCGGGUCUGGGG&amp;CCCCAGGCGGUAGGGGAG</v>
          </cell>
          <cell r="R1825" t="str">
            <v>((((((....(((((&amp;)))))((&amp;))..(((((((&amp;))))))).....(((&amp;)))...((((&amp;))))((((((((&amp;))))))))....))))))</v>
          </cell>
        </row>
        <row r="1826">
          <cell r="A1826" t="str">
            <v>7md7_7junction_1</v>
          </cell>
        </row>
        <row r="1826">
          <cell r="Q1826" t="str">
            <v>CUCCCCGAAAUGACU&amp;GGUCAGC&amp;GUGAGGGCGCG&amp;CGCGUCCGAGCGCGG&amp;CCGAGACCGC&amp;GCGGGUCUGGGG&amp;CCCCAGGCGGUAGGGGAG</v>
          </cell>
          <cell r="R1826" t="str">
            <v>((((((....(((((&amp;)))))((&amp;))..(((((((&amp;))))))).....(((&amp;)))...((((&amp;))))((((((((&amp;))))))))....))))))</v>
          </cell>
        </row>
        <row r="1827">
          <cell r="A1827" t="str">
            <v>7md7_7junction_1</v>
          </cell>
        </row>
        <row r="1827">
          <cell r="Q1827" t="str">
            <v>CUCCCCGAAAUGACU&amp;GGUCAGC&amp;GUGAGGGCGCG&amp;CGCGUCCGAGCGCGG&amp;CCGAGACCGC&amp;GCGGGUCUGGGG&amp;CCCCAGGCGGUAGGGGAG</v>
          </cell>
          <cell r="R1827" t="str">
            <v>((((((....(((((&amp;)))))((&amp;))..(((((((&amp;))))))).....(((&amp;)))...((((&amp;))))((((((((&amp;))))))))....))))))</v>
          </cell>
        </row>
        <row r="1828">
          <cell r="A1828" t="str">
            <v>7md7_7junction_1</v>
          </cell>
        </row>
        <row r="1828">
          <cell r="Q1828" t="str">
            <v>CUCCCCGAAAUGACU&amp;GGUCAGC&amp;GUGAGGGCGCG&amp;CGCGUCCGAGCGCGG&amp;CCGAGACCGC&amp;GCGGGUCUGGGG&amp;CCCCAGGCGGUAGGGGAG</v>
          </cell>
          <cell r="R1828" t="str">
            <v>((((((....(((((&amp;)))))((&amp;))..(((((((&amp;))))))).....(((&amp;)))...((((&amp;))))((((((((&amp;))))))))....))))))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4"/>
  <sheetViews>
    <sheetView tabSelected="1" workbookViewId="0">
      <selection activeCell="H10" sqref="H10"/>
    </sheetView>
  </sheetViews>
  <sheetFormatPr defaultColWidth="9" defaultRowHeight="13.5"/>
  <cols>
    <col min="8" max="8" width="11.5"/>
  </cols>
  <sheetData>
    <row r="1" s="1" customForma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>
      <c r="A2" s="4" t="s">
        <v>16</v>
      </c>
      <c r="B2" s="5">
        <v>4</v>
      </c>
      <c r="C2" s="5">
        <v>4</v>
      </c>
      <c r="D2" s="5">
        <v>0</v>
      </c>
      <c r="E2" s="5">
        <v>0</v>
      </c>
      <c r="F2" s="5">
        <v>3</v>
      </c>
      <c r="G2" s="5">
        <v>0</v>
      </c>
      <c r="H2" s="5">
        <v>8.1</v>
      </c>
      <c r="I2" s="5">
        <v>-10.12</v>
      </c>
      <c r="J2" s="5">
        <v>-3.82</v>
      </c>
      <c r="K2" s="5">
        <v>6</v>
      </c>
      <c r="L2" s="5">
        <v>5</v>
      </c>
      <c r="M2" s="5">
        <v>5</v>
      </c>
      <c r="N2" s="4" t="s">
        <v>17</v>
      </c>
      <c r="O2" s="4" t="str">
        <f>_xlfn.XLOOKUP(A2,[1]Sheet1!$A$1:$A$65536,[1]Sheet1!$Q$1:$Q$65536,M2,0,1)</f>
        <v>CUCCCCGAAAUGACU&amp;GGUCAGC&amp;GUGAGGGCGCG&amp;CGCGUCCGAGCGCGG&amp;CCGAGACCGC&amp;GCGGGUCUGGGG&amp;CCCCAGGCGGUAGGGGAG</v>
      </c>
      <c r="P2" s="4" t="str">
        <f>_xlfn.XLOOKUP(A2,[1]Sheet1!$A$1:$A$65536,[1]Sheet1!$R$1:$R$65536,M2,0,1)</f>
        <v>((((((....(((((&amp;)))))((&amp;))..(((((((&amp;))))))).....(((&amp;)))...((((&amp;))))((((((((&amp;))))))))....))))))</v>
      </c>
    </row>
    <row r="3" spans="1:16">
      <c r="A3" s="4" t="s">
        <v>16</v>
      </c>
      <c r="B3" s="5">
        <v>4</v>
      </c>
      <c r="C3" s="5">
        <v>0</v>
      </c>
      <c r="D3" s="5">
        <v>2</v>
      </c>
      <c r="E3" s="5">
        <v>3</v>
      </c>
      <c r="F3" s="5">
        <v>0</v>
      </c>
      <c r="G3" s="5">
        <v>0</v>
      </c>
      <c r="H3" s="5">
        <v>-1</v>
      </c>
      <c r="I3" s="5">
        <v>-3.82</v>
      </c>
      <c r="J3" s="5">
        <v>2.46</v>
      </c>
      <c r="K3" s="5">
        <v>5</v>
      </c>
      <c r="L3" s="5">
        <v>2</v>
      </c>
      <c r="M3" s="5">
        <v>5</v>
      </c>
      <c r="N3" s="4" t="s">
        <v>18</v>
      </c>
      <c r="O3" s="4" t="str">
        <f>_xlfn.XLOOKUP(A3,[1]Sheet1!$A$1:$A$65536,[1]Sheet1!$Q$1:$Q$65536,M3,0,1)</f>
        <v>CUCCCCGAAAUGACU&amp;GGUCAGC&amp;GUGAGGGCGCG&amp;CGCGUCCGAGCGCGG&amp;CCGAGACCGC&amp;GCGGGUCUGGGG&amp;CCCCAGGCGGUAGGGGAG</v>
      </c>
      <c r="P3" s="4" t="str">
        <f>_xlfn.XLOOKUP(A3,[1]Sheet1!$A$1:$A$65536,[1]Sheet1!$R$1:$R$65536,M3,0,1)</f>
        <v>((((((....(((((&amp;)))))((&amp;))..(((((((&amp;))))))).....(((&amp;)))...((((&amp;))))((((((((&amp;))))))))....))))))</v>
      </c>
    </row>
    <row r="4" spans="1:16">
      <c r="A4" s="4" t="s">
        <v>16</v>
      </c>
      <c r="B4" s="5">
        <v>0</v>
      </c>
      <c r="C4" s="5">
        <v>2</v>
      </c>
      <c r="D4" s="5">
        <v>5</v>
      </c>
      <c r="E4" s="5">
        <v>0</v>
      </c>
      <c r="F4" s="5">
        <v>0</v>
      </c>
      <c r="G4" s="5">
        <v>0</v>
      </c>
      <c r="H4" s="5">
        <v>8.1</v>
      </c>
      <c r="I4" s="5">
        <v>2.46</v>
      </c>
      <c r="J4" s="5">
        <v>-11.35</v>
      </c>
      <c r="K4" s="5">
        <v>2</v>
      </c>
      <c r="L4" s="5">
        <v>7</v>
      </c>
      <c r="M4" s="5">
        <v>5</v>
      </c>
      <c r="N4" s="4" t="s">
        <v>17</v>
      </c>
      <c r="O4" s="4" t="str">
        <f>_xlfn.XLOOKUP(A4,[1]Sheet1!$A$1:$A$65536,[1]Sheet1!$Q$1:$Q$65536,M4,0,1)</f>
        <v>CUCCCCGAAAUGACU&amp;GGUCAGC&amp;GUGAGGGCGCG&amp;CGCGUCCGAGCGCGG&amp;CCGAGACCGC&amp;GCGGGUCUGGGG&amp;CCCCAGGCGGUAGGGGAG</v>
      </c>
      <c r="P4" s="4" t="str">
        <f>_xlfn.XLOOKUP(A4,[1]Sheet1!$A$1:$A$65536,[1]Sheet1!$R$1:$R$65536,M4,0,1)</f>
        <v>((((((....(((((&amp;)))))((&amp;))..(((((((&amp;))))))).....(((&amp;)))...((((&amp;))))((((((((&amp;))))))))....))))))</v>
      </c>
    </row>
    <row r="5" spans="1:16">
      <c r="A5" s="4" t="s">
        <v>16</v>
      </c>
      <c r="B5" s="5">
        <v>2</v>
      </c>
      <c r="C5" s="5">
        <v>5</v>
      </c>
      <c r="D5" s="5">
        <v>3</v>
      </c>
      <c r="E5" s="5">
        <v>0</v>
      </c>
      <c r="F5" s="5">
        <v>0</v>
      </c>
      <c r="G5" s="5">
        <v>0</v>
      </c>
      <c r="H5" s="5">
        <v>8.1</v>
      </c>
      <c r="I5" s="5">
        <v>-11.35</v>
      </c>
      <c r="J5" s="5">
        <v>-1.53</v>
      </c>
      <c r="K5" s="5">
        <v>7</v>
      </c>
      <c r="L5" s="5">
        <v>3</v>
      </c>
      <c r="M5" s="5">
        <v>5</v>
      </c>
      <c r="N5" s="4" t="s">
        <v>17</v>
      </c>
      <c r="O5" s="4" t="str">
        <f>_xlfn.XLOOKUP(A5,[1]Sheet1!$A$1:$A$65536,[1]Sheet1!$Q$1:$Q$65536,M5,0,1)</f>
        <v>CUCCCCGAAAUGACU&amp;GGUCAGC&amp;GUGAGGGCGCG&amp;CGCGUCCGAGCGCGG&amp;CCGAGACCGC&amp;GCGGGUCUGGGG&amp;CCCCAGGCGGUAGGGGAG</v>
      </c>
      <c r="P5" s="4" t="str">
        <f>_xlfn.XLOOKUP(A5,[1]Sheet1!$A$1:$A$65536,[1]Sheet1!$R$1:$R$65536,M5,0,1)</f>
        <v>((((((....(((((&amp;)))))((&amp;))..(((((((&amp;))))))).....(((&amp;)))...((((&amp;))))((((((((&amp;))))))))....))))))</v>
      </c>
    </row>
    <row r="6" spans="1:16">
      <c r="A6" s="4" t="s">
        <v>16</v>
      </c>
      <c r="B6" s="5">
        <v>5</v>
      </c>
      <c r="C6" s="5">
        <v>3</v>
      </c>
      <c r="D6" s="5">
        <v>0</v>
      </c>
      <c r="E6" s="5">
        <v>0</v>
      </c>
      <c r="F6" s="5">
        <v>0</v>
      </c>
      <c r="G6" s="5">
        <v>0</v>
      </c>
      <c r="H6" s="5">
        <v>8.1</v>
      </c>
      <c r="I6" s="5">
        <v>-1.53</v>
      </c>
      <c r="J6" s="5">
        <v>-4.95</v>
      </c>
      <c r="K6" s="5">
        <v>3</v>
      </c>
      <c r="L6" s="5">
        <v>4</v>
      </c>
      <c r="M6" s="5">
        <v>5</v>
      </c>
      <c r="N6" s="4" t="s">
        <v>17</v>
      </c>
      <c r="O6" s="4" t="str">
        <f>_xlfn.XLOOKUP(A6,[1]Sheet1!$A$1:$A$65536,[1]Sheet1!$Q$1:$Q$65536,M6,0,1)</f>
        <v>CUCCCCGAAAUGACU&amp;GGUCAGC&amp;GUGAGGGCGCG&amp;CGCGUCCGAGCGCGG&amp;CCGAGACCGC&amp;GCGGGUCUGGGG&amp;CCCCAGGCGGUAGGGGAG</v>
      </c>
      <c r="P6" s="4" t="str">
        <f>_xlfn.XLOOKUP(A6,[1]Sheet1!$A$1:$A$65536,[1]Sheet1!$R$1:$R$65536,M6,0,1)</f>
        <v>((((((....(((((&amp;)))))((&amp;))..(((((((&amp;))))))).....(((&amp;)))...((((&amp;))))((((((((&amp;))))))))....))))))</v>
      </c>
    </row>
    <row r="7" spans="1:16">
      <c r="A7" s="4" t="s">
        <v>16</v>
      </c>
      <c r="B7" s="5">
        <v>3</v>
      </c>
      <c r="C7" s="5">
        <v>0</v>
      </c>
      <c r="D7" s="5">
        <v>4</v>
      </c>
      <c r="E7" s="5">
        <v>0</v>
      </c>
      <c r="F7" s="5">
        <v>0</v>
      </c>
      <c r="G7" s="5">
        <v>0</v>
      </c>
      <c r="H7" s="5">
        <v>-3.3</v>
      </c>
      <c r="I7" s="5">
        <v>-4.95</v>
      </c>
      <c r="J7" s="5">
        <v>-13.92</v>
      </c>
      <c r="K7" s="5">
        <v>4</v>
      </c>
      <c r="L7" s="5">
        <v>8</v>
      </c>
      <c r="M7" s="5">
        <v>5</v>
      </c>
      <c r="N7" s="4" t="s">
        <v>18</v>
      </c>
      <c r="O7" s="4" t="str">
        <f>_xlfn.XLOOKUP(A7,[1]Sheet1!$A$1:$A$65536,[1]Sheet1!$Q$1:$Q$65536,M7,0,1)</f>
        <v>CUCCCCGAAAUGACU&amp;GGUCAGC&amp;GUGAGGGCGCG&amp;CGCGUCCGAGCGCGG&amp;CCGAGACCGC&amp;GCGGGUCUGGGG&amp;CCCCAGGCGGUAGGGGAG</v>
      </c>
      <c r="P7" s="4" t="str">
        <f>_xlfn.XLOOKUP(A7,[1]Sheet1!$A$1:$A$65536,[1]Sheet1!$R$1:$R$65536,M7,0,1)</f>
        <v>((((((....(((((&amp;)))))((&amp;))..(((((((&amp;))))))).....(((&amp;)))...((((&amp;))))((((((((&amp;))))))))....))))))</v>
      </c>
    </row>
    <row r="8" spans="1:16">
      <c r="A8" s="4" t="s">
        <v>16</v>
      </c>
      <c r="B8" s="5">
        <v>0</v>
      </c>
      <c r="C8" s="5">
        <v>4</v>
      </c>
      <c r="D8" s="5">
        <v>4</v>
      </c>
      <c r="E8" s="5">
        <v>0</v>
      </c>
      <c r="F8" s="5">
        <v>0</v>
      </c>
      <c r="G8" s="5">
        <v>3</v>
      </c>
      <c r="H8" s="5">
        <v>8.1</v>
      </c>
      <c r="I8" s="5">
        <v>-13.92</v>
      </c>
      <c r="J8" s="5">
        <v>-10.12</v>
      </c>
      <c r="K8" s="5">
        <v>8</v>
      </c>
      <c r="L8" s="5">
        <v>6</v>
      </c>
      <c r="M8" s="5">
        <v>5</v>
      </c>
      <c r="N8" s="4" t="s">
        <v>17</v>
      </c>
      <c r="O8" s="4" t="str">
        <f>_xlfn.XLOOKUP(A8,[1]Sheet1!$A$1:$A$65536,[1]Sheet1!$Q$1:$Q$65536,M8,0,1)</f>
        <v>CUCCCCGAAAUGACU&amp;GGUCAGC&amp;GUGAGGGCGCG&amp;CGCGUCCGAGCGCGG&amp;CCGAGACCGC&amp;GCGGGUCUGGGG&amp;CCCCAGGCGGUAGGGGAG</v>
      </c>
      <c r="P8" s="4" t="str">
        <f>_xlfn.XLOOKUP(A8,[1]Sheet1!$A$1:$A$65536,[1]Sheet1!$R$1:$R$65536,M8,0,1)</f>
        <v>((((((....(((((&amp;)))))((&amp;))..(((((((&amp;))))))).....(((&amp;)))...((((&amp;))))((((((((&amp;))))))))....))))))</v>
      </c>
    </row>
    <row r="9" spans="1:16">
      <c r="A9" s="4" t="s">
        <v>19</v>
      </c>
      <c r="B9" s="5">
        <v>4</v>
      </c>
      <c r="C9" s="5">
        <v>4</v>
      </c>
      <c r="D9" s="5">
        <v>0</v>
      </c>
      <c r="E9" s="5">
        <v>0</v>
      </c>
      <c r="F9" s="5">
        <v>3</v>
      </c>
      <c r="G9" s="5">
        <v>0</v>
      </c>
      <c r="H9" s="5">
        <v>8.1</v>
      </c>
      <c r="I9" s="5">
        <v>-10.12</v>
      </c>
      <c r="J9" s="5">
        <v>-3.82</v>
      </c>
      <c r="K9" s="5">
        <v>6</v>
      </c>
      <c r="L9" s="5">
        <v>5</v>
      </c>
      <c r="M9" s="5">
        <v>5</v>
      </c>
      <c r="N9" s="4" t="s">
        <v>17</v>
      </c>
      <c r="O9" s="4" t="str">
        <f>_xlfn.XLOOKUP(A9,[1]Sheet1!$A$1:$A$65536,[1]Sheet1!$Q$1:$Q$65536,M9,0,1)</f>
        <v>CUCCCCGAAAUGACU&amp;GGUCAGC&amp;GUGAGGGCGCG&amp;CGCGUCCGAGCGCGG&amp;CCGAGACCGC&amp;GCGGGUCUG&amp;CAGGCGGUAGGGGAG</v>
      </c>
      <c r="P9" s="4" t="str">
        <f>_xlfn.XLOOKUP(A9,[1]Sheet1!$A$1:$A$65536,[1]Sheet1!$R$1:$R$65536,M9,0,1)</f>
        <v>((((((....(((((&amp;)))))((&amp;))..(((((((&amp;))))))).....(((&amp;)))...((((&amp;))))(((((&amp;)))))....))))))</v>
      </c>
    </row>
    <row r="10" spans="1:16">
      <c r="A10" s="4" t="s">
        <v>19</v>
      </c>
      <c r="B10" s="5">
        <v>4</v>
      </c>
      <c r="C10" s="5">
        <v>0</v>
      </c>
      <c r="D10" s="5">
        <v>2</v>
      </c>
      <c r="E10" s="5">
        <v>3</v>
      </c>
      <c r="F10" s="5">
        <v>0</v>
      </c>
      <c r="G10" s="5">
        <v>0</v>
      </c>
      <c r="H10" s="5">
        <v>-1</v>
      </c>
      <c r="I10" s="5">
        <v>-3.82</v>
      </c>
      <c r="J10" s="5">
        <v>2.46</v>
      </c>
      <c r="K10" s="5">
        <v>5</v>
      </c>
      <c r="L10" s="5">
        <v>2</v>
      </c>
      <c r="M10" s="5">
        <v>5</v>
      </c>
      <c r="N10" s="4" t="s">
        <v>18</v>
      </c>
      <c r="O10" s="4" t="str">
        <f>_xlfn.XLOOKUP(A10,[1]Sheet1!$A$1:$A$65536,[1]Sheet1!$Q$1:$Q$65536,M10,0,1)</f>
        <v>CUCCCCGAAAUGACU&amp;GGUCAGC&amp;GUGAGGGCGCG&amp;CGCGUCCGAGCGCGG&amp;CCGAGACCGC&amp;GCGGGUCUG&amp;CAGGCGGUAGGGGAG</v>
      </c>
      <c r="P10" s="4" t="str">
        <f>_xlfn.XLOOKUP(A10,[1]Sheet1!$A$1:$A$65536,[1]Sheet1!$R$1:$R$65536,M10,0,1)</f>
        <v>((((((....(((((&amp;)))))((&amp;))..(((((((&amp;))))))).....(((&amp;)))...((((&amp;))))(((((&amp;)))))....))))))</v>
      </c>
    </row>
    <row r="11" spans="1:16">
      <c r="A11" s="4" t="s">
        <v>19</v>
      </c>
      <c r="B11" s="5">
        <v>0</v>
      </c>
      <c r="C11" s="5">
        <v>2</v>
      </c>
      <c r="D11" s="5">
        <v>5</v>
      </c>
      <c r="E11" s="5">
        <v>0</v>
      </c>
      <c r="F11" s="5">
        <v>0</v>
      </c>
      <c r="G11" s="5">
        <v>0</v>
      </c>
      <c r="H11" s="5">
        <v>8.1</v>
      </c>
      <c r="I11" s="5">
        <v>2.46</v>
      </c>
      <c r="J11" s="5">
        <v>-11.35</v>
      </c>
      <c r="K11" s="5">
        <v>2</v>
      </c>
      <c r="L11" s="5">
        <v>7</v>
      </c>
      <c r="M11" s="5">
        <v>5</v>
      </c>
      <c r="N11" s="4" t="s">
        <v>17</v>
      </c>
      <c r="O11" s="4" t="str">
        <f>_xlfn.XLOOKUP(A11,[1]Sheet1!$A$1:$A$65536,[1]Sheet1!$Q$1:$Q$65536,M11,0,1)</f>
        <v>CUCCCCGAAAUGACU&amp;GGUCAGC&amp;GUGAGGGCGCG&amp;CGCGUCCGAGCGCGG&amp;CCGAGACCGC&amp;GCGGGUCUG&amp;CAGGCGGUAGGGGAG</v>
      </c>
      <c r="P11" s="4" t="str">
        <f>_xlfn.XLOOKUP(A11,[1]Sheet1!$A$1:$A$65536,[1]Sheet1!$R$1:$R$65536,M11,0,1)</f>
        <v>((((((....(((((&amp;)))))((&amp;))..(((((((&amp;))))))).....(((&amp;)))...((((&amp;))))(((((&amp;)))))....))))))</v>
      </c>
    </row>
    <row r="12" spans="1:16">
      <c r="A12" s="4" t="s">
        <v>19</v>
      </c>
      <c r="B12" s="5">
        <v>2</v>
      </c>
      <c r="C12" s="5">
        <v>5</v>
      </c>
      <c r="D12" s="5">
        <v>3</v>
      </c>
      <c r="E12" s="5">
        <v>0</v>
      </c>
      <c r="F12" s="5">
        <v>0</v>
      </c>
      <c r="G12" s="5">
        <v>0</v>
      </c>
      <c r="H12" s="5">
        <v>8.1</v>
      </c>
      <c r="I12" s="5">
        <v>-11.35</v>
      </c>
      <c r="J12" s="5">
        <v>-1.53</v>
      </c>
      <c r="K12" s="5">
        <v>7</v>
      </c>
      <c r="L12" s="5">
        <v>3</v>
      </c>
      <c r="M12" s="5">
        <v>5</v>
      </c>
      <c r="N12" s="4" t="s">
        <v>17</v>
      </c>
      <c r="O12" s="4" t="str">
        <f>_xlfn.XLOOKUP(A12,[1]Sheet1!$A$1:$A$65536,[1]Sheet1!$Q$1:$Q$65536,M12,0,1)</f>
        <v>CUCCCCGAAAUGACU&amp;GGUCAGC&amp;GUGAGGGCGCG&amp;CGCGUCCGAGCGCGG&amp;CCGAGACCGC&amp;GCGGGUCUG&amp;CAGGCGGUAGGGGAG</v>
      </c>
      <c r="P12" s="4" t="str">
        <f>_xlfn.XLOOKUP(A12,[1]Sheet1!$A$1:$A$65536,[1]Sheet1!$R$1:$R$65536,M12,0,1)</f>
        <v>((((((....(((((&amp;)))))((&amp;))..(((((((&amp;))))))).....(((&amp;)))...((((&amp;))))(((((&amp;)))))....))))))</v>
      </c>
    </row>
    <row r="13" spans="1:16">
      <c r="A13" s="4" t="s">
        <v>19</v>
      </c>
      <c r="B13" s="5">
        <v>5</v>
      </c>
      <c r="C13" s="5">
        <v>3</v>
      </c>
      <c r="D13" s="5">
        <v>0</v>
      </c>
      <c r="E13" s="5">
        <v>0</v>
      </c>
      <c r="F13" s="5">
        <v>0</v>
      </c>
      <c r="G13" s="5">
        <v>0</v>
      </c>
      <c r="H13" s="5">
        <v>8.1</v>
      </c>
      <c r="I13" s="5">
        <v>-1.53</v>
      </c>
      <c r="J13" s="5">
        <v>-4.95</v>
      </c>
      <c r="K13" s="5">
        <v>3</v>
      </c>
      <c r="L13" s="5">
        <v>4</v>
      </c>
      <c r="M13" s="5">
        <v>5</v>
      </c>
      <c r="N13" s="4" t="s">
        <v>17</v>
      </c>
      <c r="O13" s="4" t="str">
        <f>_xlfn.XLOOKUP(A13,[1]Sheet1!$A$1:$A$65536,[1]Sheet1!$Q$1:$Q$65536,M13,0,1)</f>
        <v>CUCCCCGAAAUGACU&amp;GGUCAGC&amp;GUGAGGGCGCG&amp;CGCGUCCGAGCGCGG&amp;CCGAGACCGC&amp;GCGGGUCUG&amp;CAGGCGGUAGGGGAG</v>
      </c>
      <c r="P13" s="4" t="str">
        <f>_xlfn.XLOOKUP(A13,[1]Sheet1!$A$1:$A$65536,[1]Sheet1!$R$1:$R$65536,M13,0,1)</f>
        <v>((((((....(((((&amp;)))))((&amp;))..(((((((&amp;))))))).....(((&amp;)))...((((&amp;))))(((((&amp;)))))....))))))</v>
      </c>
    </row>
    <row r="14" spans="1:16">
      <c r="A14" s="4" t="s">
        <v>19</v>
      </c>
      <c r="B14" s="5">
        <v>3</v>
      </c>
      <c r="C14" s="5">
        <v>0</v>
      </c>
      <c r="D14" s="5">
        <v>4</v>
      </c>
      <c r="E14" s="5">
        <v>0</v>
      </c>
      <c r="F14" s="5">
        <v>0</v>
      </c>
      <c r="G14" s="5">
        <v>0</v>
      </c>
      <c r="H14" s="5">
        <v>-3.3</v>
      </c>
      <c r="I14" s="5">
        <v>-4.95</v>
      </c>
      <c r="J14" s="5">
        <v>-4.14</v>
      </c>
      <c r="K14" s="5">
        <v>4</v>
      </c>
      <c r="L14" s="5">
        <v>5</v>
      </c>
      <c r="M14" s="5">
        <v>5</v>
      </c>
      <c r="N14" s="4" t="s">
        <v>18</v>
      </c>
      <c r="O14" s="4" t="str">
        <f>_xlfn.XLOOKUP(A14,[1]Sheet1!$A$1:$A$65536,[1]Sheet1!$Q$1:$Q$65536,M14,0,1)</f>
        <v>CUCCCCGAAAUGACU&amp;GGUCAGC&amp;GUGAGGGCGCG&amp;CGCGUCCGAGCGCGG&amp;CCGAGACCGC&amp;GCGGGUCUG&amp;CAGGCGGUAGGGGAG</v>
      </c>
      <c r="P14" s="4" t="str">
        <f>_xlfn.XLOOKUP(A14,[1]Sheet1!$A$1:$A$65536,[1]Sheet1!$R$1:$R$65536,M14,0,1)</f>
        <v>((((((....(((((&amp;)))))((&amp;))..(((((((&amp;))))))).....(((&amp;)))...((((&amp;))))(((((&amp;)))))....))))))</v>
      </c>
    </row>
    <row r="15" spans="1:16">
      <c r="A15" s="4" t="s">
        <v>19</v>
      </c>
      <c r="B15" s="5">
        <v>0</v>
      </c>
      <c r="C15" s="5">
        <v>4</v>
      </c>
      <c r="D15" s="5">
        <v>4</v>
      </c>
      <c r="E15" s="5">
        <v>0</v>
      </c>
      <c r="F15" s="5">
        <v>0</v>
      </c>
      <c r="G15" s="5">
        <v>3</v>
      </c>
      <c r="H15" s="5">
        <v>8.1</v>
      </c>
      <c r="I15" s="5">
        <v>-4.14</v>
      </c>
      <c r="J15" s="5">
        <v>-10.12</v>
      </c>
      <c r="K15" s="5">
        <v>5</v>
      </c>
      <c r="L15" s="5">
        <v>6</v>
      </c>
      <c r="M15" s="5">
        <v>5</v>
      </c>
      <c r="N15" s="4" t="s">
        <v>17</v>
      </c>
      <c r="O15" s="4" t="str">
        <f>_xlfn.XLOOKUP(A15,[1]Sheet1!$A$1:$A$65536,[1]Sheet1!$Q$1:$Q$65536,M15,0,1)</f>
        <v>CUCCCCGAAAUGACU&amp;GGUCAGC&amp;GUGAGGGCGCG&amp;CGCGUCCGAGCGCGG&amp;CCGAGACCGC&amp;GCGGGUCUG&amp;CAGGCGGUAGGGGAG</v>
      </c>
      <c r="P15" s="4" t="str">
        <f>_xlfn.XLOOKUP(A15,[1]Sheet1!$A$1:$A$65536,[1]Sheet1!$R$1:$R$65536,M15,0,1)</f>
        <v>((((((....(((((&amp;)))))((&amp;))..(((((((&amp;))))))).....(((&amp;)))...((((&amp;))))(((((&amp;)))))....))))))</v>
      </c>
    </row>
    <row r="16" spans="1:16">
      <c r="A16" s="4" t="s">
        <v>20</v>
      </c>
      <c r="B16" s="5">
        <v>4</v>
      </c>
      <c r="C16" s="5">
        <v>4</v>
      </c>
      <c r="D16" s="5">
        <v>0</v>
      </c>
      <c r="E16" s="5">
        <v>0</v>
      </c>
      <c r="F16" s="5">
        <v>3</v>
      </c>
      <c r="G16" s="5">
        <v>0</v>
      </c>
      <c r="H16" s="5">
        <v>8.1</v>
      </c>
      <c r="I16" s="5">
        <v>-10.12</v>
      </c>
      <c r="J16" s="5">
        <v>-3.82</v>
      </c>
      <c r="K16" s="5">
        <v>6</v>
      </c>
      <c r="L16" s="5">
        <v>5</v>
      </c>
      <c r="M16" s="5">
        <v>5</v>
      </c>
      <c r="N16" s="4" t="s">
        <v>17</v>
      </c>
      <c r="O16" s="4" t="str">
        <f>_xlfn.XLOOKUP(A16,[1]Sheet1!$A$1:$A$65536,[1]Sheet1!$Q$1:$Q$65536,M16,0,1)</f>
        <v>CUCCCCGAAAUGACU&amp;GGUCAGC&amp;GUGAGGGCGCG&amp;CGCGUCCGAGCGCGG&amp;CCGAGACCGC&amp;GCGGGUCUGGG&amp;CCCAGGCGGUAGGGGAG</v>
      </c>
      <c r="P16" s="4" t="str">
        <f>_xlfn.XLOOKUP(A16,[1]Sheet1!$A$1:$A$65536,[1]Sheet1!$R$1:$R$65536,M16,0,1)</f>
        <v>((((((....(((((&amp;)))))((&amp;))..(((((((&amp;))))))).....(((&amp;)))...((((&amp;))))(((((((&amp;)))))))....))))))</v>
      </c>
    </row>
    <row r="17" spans="1:16">
      <c r="A17" s="4" t="s">
        <v>20</v>
      </c>
      <c r="B17" s="5">
        <v>4</v>
      </c>
      <c r="C17" s="5">
        <v>0</v>
      </c>
      <c r="D17" s="5">
        <v>2</v>
      </c>
      <c r="E17" s="5">
        <v>3</v>
      </c>
      <c r="F17" s="5">
        <v>0</v>
      </c>
      <c r="G17" s="5">
        <v>0</v>
      </c>
      <c r="H17" s="5">
        <v>-1</v>
      </c>
      <c r="I17" s="5">
        <v>-3.82</v>
      </c>
      <c r="J17" s="5">
        <v>2.46</v>
      </c>
      <c r="K17" s="5">
        <v>5</v>
      </c>
      <c r="L17" s="5">
        <v>2</v>
      </c>
      <c r="M17" s="5">
        <v>5</v>
      </c>
      <c r="N17" s="4" t="s">
        <v>18</v>
      </c>
      <c r="O17" s="4" t="str">
        <f>_xlfn.XLOOKUP(A17,[1]Sheet1!$A$1:$A$65536,[1]Sheet1!$Q$1:$Q$65536,M17,0,1)</f>
        <v>CUCCCCGAAAUGACU&amp;GGUCAGC&amp;GUGAGGGCGCG&amp;CGCGUCCGAGCGCGG&amp;CCGAGACCGC&amp;GCGGGUCUGGG&amp;CCCAGGCGGUAGGGGAG</v>
      </c>
      <c r="P17" s="4" t="str">
        <f>_xlfn.XLOOKUP(A17,[1]Sheet1!$A$1:$A$65536,[1]Sheet1!$R$1:$R$65536,M17,0,1)</f>
        <v>((((((....(((((&amp;)))))((&amp;))..(((((((&amp;))))))).....(((&amp;)))...((((&amp;))))(((((((&amp;)))))))....))))))</v>
      </c>
    </row>
    <row r="18" spans="1:16">
      <c r="A18" s="4" t="s">
        <v>20</v>
      </c>
      <c r="B18" s="5">
        <v>0</v>
      </c>
      <c r="C18" s="5">
        <v>2</v>
      </c>
      <c r="D18" s="5">
        <v>5</v>
      </c>
      <c r="E18" s="5">
        <v>0</v>
      </c>
      <c r="F18" s="5">
        <v>0</v>
      </c>
      <c r="G18" s="5">
        <v>0</v>
      </c>
      <c r="H18" s="5">
        <v>8.1</v>
      </c>
      <c r="I18" s="5">
        <v>2.46</v>
      </c>
      <c r="J18" s="5">
        <v>-11.35</v>
      </c>
      <c r="K18" s="5">
        <v>2</v>
      </c>
      <c r="L18" s="5">
        <v>7</v>
      </c>
      <c r="M18" s="5">
        <v>5</v>
      </c>
      <c r="N18" s="4" t="s">
        <v>17</v>
      </c>
      <c r="O18" s="4" t="str">
        <f>_xlfn.XLOOKUP(A18,[1]Sheet1!$A$1:$A$65536,[1]Sheet1!$Q$1:$Q$65536,M18,0,1)</f>
        <v>CUCCCCGAAAUGACU&amp;GGUCAGC&amp;GUGAGGGCGCG&amp;CGCGUCCGAGCGCGG&amp;CCGAGACCGC&amp;GCGGGUCUGGG&amp;CCCAGGCGGUAGGGGAG</v>
      </c>
      <c r="P18" s="4" t="str">
        <f>_xlfn.XLOOKUP(A18,[1]Sheet1!$A$1:$A$65536,[1]Sheet1!$R$1:$R$65536,M18,0,1)</f>
        <v>((((((....(((((&amp;)))))((&amp;))..(((((((&amp;))))))).....(((&amp;)))...((((&amp;))))(((((((&amp;)))))))....))))))</v>
      </c>
    </row>
    <row r="19" spans="1:16">
      <c r="A19" s="4" t="s">
        <v>20</v>
      </c>
      <c r="B19" s="5">
        <v>2</v>
      </c>
      <c r="C19" s="5">
        <v>5</v>
      </c>
      <c r="D19" s="5">
        <v>3</v>
      </c>
      <c r="E19" s="5">
        <v>0</v>
      </c>
      <c r="F19" s="5">
        <v>0</v>
      </c>
      <c r="G19" s="5">
        <v>0</v>
      </c>
      <c r="H19" s="5">
        <v>8.1</v>
      </c>
      <c r="I19" s="5">
        <v>-11.35</v>
      </c>
      <c r="J19" s="5">
        <v>-1.53</v>
      </c>
      <c r="K19" s="5">
        <v>7</v>
      </c>
      <c r="L19" s="5">
        <v>3</v>
      </c>
      <c r="M19" s="5">
        <v>5</v>
      </c>
      <c r="N19" s="4" t="s">
        <v>17</v>
      </c>
      <c r="O19" s="4" t="str">
        <f>_xlfn.XLOOKUP(A19,[1]Sheet1!$A$1:$A$65536,[1]Sheet1!$Q$1:$Q$65536,M19,0,1)</f>
        <v>CUCCCCGAAAUGACU&amp;GGUCAGC&amp;GUGAGGGCGCG&amp;CGCGUCCGAGCGCGG&amp;CCGAGACCGC&amp;GCGGGUCUGGG&amp;CCCAGGCGGUAGGGGAG</v>
      </c>
      <c r="P19" s="4" t="str">
        <f>_xlfn.XLOOKUP(A19,[1]Sheet1!$A$1:$A$65536,[1]Sheet1!$R$1:$R$65536,M19,0,1)</f>
        <v>((((((....(((((&amp;)))))((&amp;))..(((((((&amp;))))))).....(((&amp;)))...((((&amp;))))(((((((&amp;)))))))....))))))</v>
      </c>
    </row>
    <row r="20" spans="1:16">
      <c r="A20" s="4" t="s">
        <v>20</v>
      </c>
      <c r="B20" s="5">
        <v>5</v>
      </c>
      <c r="C20" s="5">
        <v>3</v>
      </c>
      <c r="D20" s="5">
        <v>0</v>
      </c>
      <c r="E20" s="5">
        <v>0</v>
      </c>
      <c r="F20" s="5">
        <v>0</v>
      </c>
      <c r="G20" s="5">
        <v>0</v>
      </c>
      <c r="H20" s="5">
        <v>8.1</v>
      </c>
      <c r="I20" s="5">
        <v>-1.53</v>
      </c>
      <c r="J20" s="5">
        <v>-4.95</v>
      </c>
      <c r="K20" s="5">
        <v>3</v>
      </c>
      <c r="L20" s="5">
        <v>4</v>
      </c>
      <c r="M20" s="5">
        <v>5</v>
      </c>
      <c r="N20" s="4" t="s">
        <v>17</v>
      </c>
      <c r="O20" s="4" t="str">
        <f>_xlfn.XLOOKUP(A20,[1]Sheet1!$A$1:$A$65536,[1]Sheet1!$Q$1:$Q$65536,M20,0,1)</f>
        <v>CUCCCCGAAAUGACU&amp;GGUCAGC&amp;GUGAGGGCGCG&amp;CGCGUCCGAGCGCGG&amp;CCGAGACCGC&amp;GCGGGUCUGGG&amp;CCCAGGCGGUAGGGGAG</v>
      </c>
      <c r="P20" s="4" t="str">
        <f>_xlfn.XLOOKUP(A20,[1]Sheet1!$A$1:$A$65536,[1]Sheet1!$R$1:$R$65536,M20,0,1)</f>
        <v>((((((....(((((&amp;)))))((&amp;))..(((((((&amp;))))))).....(((&amp;)))...((((&amp;))))(((((((&amp;)))))))....))))))</v>
      </c>
    </row>
    <row r="21" spans="1:16">
      <c r="A21" s="4" t="s">
        <v>20</v>
      </c>
      <c r="B21" s="5">
        <v>3</v>
      </c>
      <c r="C21" s="5">
        <v>0</v>
      </c>
      <c r="D21" s="5">
        <v>4</v>
      </c>
      <c r="E21" s="5">
        <v>0</v>
      </c>
      <c r="F21" s="5">
        <v>0</v>
      </c>
      <c r="G21" s="5">
        <v>0</v>
      </c>
      <c r="H21" s="5">
        <v>-3.3</v>
      </c>
      <c r="I21" s="5">
        <v>-4.95</v>
      </c>
      <c r="J21" s="5">
        <v>-10.66</v>
      </c>
      <c r="K21" s="5">
        <v>4</v>
      </c>
      <c r="L21" s="5">
        <v>7</v>
      </c>
      <c r="M21" s="5">
        <v>5</v>
      </c>
      <c r="N21" s="4" t="s">
        <v>18</v>
      </c>
      <c r="O21" s="4" t="str">
        <f>_xlfn.XLOOKUP(A21,[1]Sheet1!$A$1:$A$65536,[1]Sheet1!$Q$1:$Q$65536,M21,0,1)</f>
        <v>CUCCCCGAAAUGACU&amp;GGUCAGC&amp;GUGAGGGCGCG&amp;CGCGUCCGAGCGCGG&amp;CCGAGACCGC&amp;GCGGGUCUGGG&amp;CCCAGGCGGUAGGGGAG</v>
      </c>
      <c r="P21" s="4" t="str">
        <f>_xlfn.XLOOKUP(A21,[1]Sheet1!$A$1:$A$65536,[1]Sheet1!$R$1:$R$65536,M21,0,1)</f>
        <v>((((((....(((((&amp;)))))((&amp;))..(((((((&amp;))))))).....(((&amp;)))...((((&amp;))))(((((((&amp;)))))))....))))))</v>
      </c>
    </row>
    <row r="22" spans="1:16">
      <c r="A22" s="4" t="s">
        <v>20</v>
      </c>
      <c r="B22" s="5">
        <v>0</v>
      </c>
      <c r="C22" s="5">
        <v>4</v>
      </c>
      <c r="D22" s="5">
        <v>4</v>
      </c>
      <c r="E22" s="5">
        <v>0</v>
      </c>
      <c r="F22" s="5">
        <v>0</v>
      </c>
      <c r="G22" s="5">
        <v>3</v>
      </c>
      <c r="H22" s="5">
        <v>8.1</v>
      </c>
      <c r="I22" s="5">
        <v>-10.66</v>
      </c>
      <c r="J22" s="5">
        <v>-10.12</v>
      </c>
      <c r="K22" s="5">
        <v>7</v>
      </c>
      <c r="L22" s="5">
        <v>6</v>
      </c>
      <c r="M22" s="5">
        <v>5</v>
      </c>
      <c r="N22" s="4" t="s">
        <v>17</v>
      </c>
      <c r="O22" s="4" t="str">
        <f>_xlfn.XLOOKUP(A22,[1]Sheet1!$A$1:$A$65536,[1]Sheet1!$Q$1:$Q$65536,M22,0,1)</f>
        <v>CUCCCCGAAAUGACU&amp;GGUCAGC&amp;GUGAGGGCGCG&amp;CGCGUCCGAGCGCGG&amp;CCGAGACCGC&amp;GCGGGUCUGGG&amp;CCCAGGCGGUAGGGGAG</v>
      </c>
      <c r="P22" s="4" t="str">
        <f>_xlfn.XLOOKUP(A22,[1]Sheet1!$A$1:$A$65536,[1]Sheet1!$R$1:$R$65536,M22,0,1)</f>
        <v>((((((....(((((&amp;)))))((&amp;))..(((((((&amp;))))))).....(((&amp;)))...((((&amp;))))(((((((&amp;)))))))....))))))</v>
      </c>
    </row>
    <row r="23" spans="1:16">
      <c r="A23" s="4" t="s">
        <v>21</v>
      </c>
      <c r="B23" s="5">
        <v>4</v>
      </c>
      <c r="C23" s="5">
        <v>4</v>
      </c>
      <c r="D23" s="5">
        <v>0</v>
      </c>
      <c r="E23" s="5">
        <v>0</v>
      </c>
      <c r="F23" s="5">
        <v>3</v>
      </c>
      <c r="G23" s="5">
        <v>0</v>
      </c>
      <c r="H23" s="5">
        <v>8.1</v>
      </c>
      <c r="I23" s="5">
        <v>-10.12</v>
      </c>
      <c r="J23" s="5">
        <v>-3.82</v>
      </c>
      <c r="K23" s="5">
        <v>6</v>
      </c>
      <c r="L23" s="5">
        <v>5</v>
      </c>
      <c r="M23" s="5">
        <v>5</v>
      </c>
      <c r="N23" s="4" t="s">
        <v>17</v>
      </c>
      <c r="O23" s="4" t="str">
        <f>_xlfn.XLOOKUP(A23,[1]Sheet1!$A$1:$A$65536,[1]Sheet1!$Q$1:$Q$65536,M23,0,1)</f>
        <v>CUCCCCGAAAUGACU&amp;GGUCAGC&amp;GUGAGGGCGCG&amp;CGCGUCCGAGCGCGG&amp;CCGAGACCGC&amp;GCGGGUCUGGGG&amp;CCCCAGGCGGUAGGGGAG</v>
      </c>
      <c r="P23" s="4" t="str">
        <f>_xlfn.XLOOKUP(A23,[1]Sheet1!$A$1:$A$65536,[1]Sheet1!$R$1:$R$65536,M23,0,1)</f>
        <v>((((((....(((((&amp;)))))((&amp;))..(((((((&amp;))))))).....(((&amp;)))...((((&amp;))))((((((((&amp;))))))))....))))))</v>
      </c>
    </row>
    <row r="24" spans="1:16">
      <c r="A24" s="4" t="s">
        <v>21</v>
      </c>
      <c r="B24" s="5">
        <v>4</v>
      </c>
      <c r="C24" s="5">
        <v>0</v>
      </c>
      <c r="D24" s="5">
        <v>2</v>
      </c>
      <c r="E24" s="5">
        <v>3</v>
      </c>
      <c r="F24" s="5">
        <v>0</v>
      </c>
      <c r="G24" s="5">
        <v>0</v>
      </c>
      <c r="H24" s="5">
        <v>-1</v>
      </c>
      <c r="I24" s="5">
        <v>-3.82</v>
      </c>
      <c r="J24" s="5">
        <v>2.46</v>
      </c>
      <c r="K24" s="5">
        <v>5</v>
      </c>
      <c r="L24" s="5">
        <v>2</v>
      </c>
      <c r="M24" s="5">
        <v>5</v>
      </c>
      <c r="N24" s="4" t="s">
        <v>18</v>
      </c>
      <c r="O24" s="4" t="str">
        <f>_xlfn.XLOOKUP(A24,[1]Sheet1!$A$1:$A$65536,[1]Sheet1!$Q$1:$Q$65536,M24,0,1)</f>
        <v>CUCCCCGAAAUGACU&amp;GGUCAGC&amp;GUGAGGGCGCG&amp;CGCGUCCGAGCGCGG&amp;CCGAGACCGC&amp;GCGGGUCUGGGG&amp;CCCCAGGCGGUAGGGGAG</v>
      </c>
      <c r="P24" s="4" t="str">
        <f>_xlfn.XLOOKUP(A24,[1]Sheet1!$A$1:$A$65536,[1]Sheet1!$R$1:$R$65536,M24,0,1)</f>
        <v>((((((....(((((&amp;)))))((&amp;))..(((((((&amp;))))))).....(((&amp;)))...((((&amp;))))((((((((&amp;))))))))....))))))</v>
      </c>
    </row>
    <row r="25" spans="1:16">
      <c r="A25" s="4" t="s">
        <v>21</v>
      </c>
      <c r="B25" s="5">
        <v>0</v>
      </c>
      <c r="C25" s="5">
        <v>2</v>
      </c>
      <c r="D25" s="5">
        <v>5</v>
      </c>
      <c r="E25" s="5">
        <v>0</v>
      </c>
      <c r="F25" s="5">
        <v>0</v>
      </c>
      <c r="G25" s="5">
        <v>0</v>
      </c>
      <c r="H25" s="5">
        <v>8.1</v>
      </c>
      <c r="I25" s="5">
        <v>2.46</v>
      </c>
      <c r="J25" s="5">
        <v>-11.35</v>
      </c>
      <c r="K25" s="5">
        <v>2</v>
      </c>
      <c r="L25" s="5">
        <v>7</v>
      </c>
      <c r="M25" s="5">
        <v>5</v>
      </c>
      <c r="N25" s="4" t="s">
        <v>17</v>
      </c>
      <c r="O25" s="4" t="str">
        <f>_xlfn.XLOOKUP(A25,[1]Sheet1!$A$1:$A$65536,[1]Sheet1!$Q$1:$Q$65536,M25,0,1)</f>
        <v>CUCCCCGAAAUGACU&amp;GGUCAGC&amp;GUGAGGGCGCG&amp;CGCGUCCGAGCGCGG&amp;CCGAGACCGC&amp;GCGGGUCUGGGG&amp;CCCCAGGCGGUAGGGGAG</v>
      </c>
      <c r="P25" s="4" t="str">
        <f>_xlfn.XLOOKUP(A25,[1]Sheet1!$A$1:$A$65536,[1]Sheet1!$R$1:$R$65536,M25,0,1)</f>
        <v>((((((....(((((&amp;)))))((&amp;))..(((((((&amp;))))))).....(((&amp;)))...((((&amp;))))((((((((&amp;))))))))....))))))</v>
      </c>
    </row>
    <row r="26" spans="1:16">
      <c r="A26" s="4" t="s">
        <v>21</v>
      </c>
      <c r="B26" s="5">
        <v>2</v>
      </c>
      <c r="C26" s="5">
        <v>5</v>
      </c>
      <c r="D26" s="5">
        <v>3</v>
      </c>
      <c r="E26" s="5">
        <v>0</v>
      </c>
      <c r="F26" s="5">
        <v>0</v>
      </c>
      <c r="G26" s="5">
        <v>0</v>
      </c>
      <c r="H26" s="5">
        <v>8.1</v>
      </c>
      <c r="I26" s="5">
        <v>-11.35</v>
      </c>
      <c r="J26" s="5">
        <v>-1.53</v>
      </c>
      <c r="K26" s="5">
        <v>7</v>
      </c>
      <c r="L26" s="5">
        <v>3</v>
      </c>
      <c r="M26" s="5">
        <v>5</v>
      </c>
      <c r="N26" s="4" t="s">
        <v>17</v>
      </c>
      <c r="O26" s="4" t="str">
        <f>_xlfn.XLOOKUP(A26,[1]Sheet1!$A$1:$A$65536,[1]Sheet1!$Q$1:$Q$65536,M26,0,1)</f>
        <v>CUCCCCGAAAUGACU&amp;GGUCAGC&amp;GUGAGGGCGCG&amp;CGCGUCCGAGCGCGG&amp;CCGAGACCGC&amp;GCGGGUCUGGGG&amp;CCCCAGGCGGUAGGGGAG</v>
      </c>
      <c r="P26" s="4" t="str">
        <f>_xlfn.XLOOKUP(A26,[1]Sheet1!$A$1:$A$65536,[1]Sheet1!$R$1:$R$65536,M26,0,1)</f>
        <v>((((((....(((((&amp;)))))((&amp;))..(((((((&amp;))))))).....(((&amp;)))...((((&amp;))))((((((((&amp;))))))))....))))))</v>
      </c>
    </row>
    <row r="27" spans="1:16">
      <c r="A27" s="4" t="s">
        <v>21</v>
      </c>
      <c r="B27" s="5">
        <v>5</v>
      </c>
      <c r="C27" s="5">
        <v>3</v>
      </c>
      <c r="D27" s="5">
        <v>0</v>
      </c>
      <c r="E27" s="5">
        <v>0</v>
      </c>
      <c r="F27" s="5">
        <v>0</v>
      </c>
      <c r="G27" s="5">
        <v>0</v>
      </c>
      <c r="H27" s="5">
        <v>8.1</v>
      </c>
      <c r="I27" s="5">
        <v>-1.53</v>
      </c>
      <c r="J27" s="5">
        <v>-4.95</v>
      </c>
      <c r="K27" s="5">
        <v>3</v>
      </c>
      <c r="L27" s="5">
        <v>4</v>
      </c>
      <c r="M27" s="5">
        <v>5</v>
      </c>
      <c r="N27" s="4" t="s">
        <v>17</v>
      </c>
      <c r="O27" s="4" t="str">
        <f>_xlfn.XLOOKUP(A27,[1]Sheet1!$A$1:$A$65536,[1]Sheet1!$Q$1:$Q$65536,M27,0,1)</f>
        <v>CUCCCCGAAAUGACU&amp;GGUCAGC&amp;GUGAGGGCGCG&amp;CGCGUCCGAGCGCGG&amp;CCGAGACCGC&amp;GCGGGUCUGGGG&amp;CCCCAGGCGGUAGGGGAG</v>
      </c>
      <c r="P27" s="4" t="str">
        <f>_xlfn.XLOOKUP(A27,[1]Sheet1!$A$1:$A$65536,[1]Sheet1!$R$1:$R$65536,M27,0,1)</f>
        <v>((((((....(((((&amp;)))))((&amp;))..(((((((&amp;))))))).....(((&amp;)))...((((&amp;))))((((((((&amp;))))))))....))))))</v>
      </c>
    </row>
    <row r="28" spans="1:16">
      <c r="A28" s="4" t="s">
        <v>21</v>
      </c>
      <c r="B28" s="5">
        <v>3</v>
      </c>
      <c r="C28" s="5">
        <v>0</v>
      </c>
      <c r="D28" s="5">
        <v>4</v>
      </c>
      <c r="E28" s="5">
        <v>0</v>
      </c>
      <c r="F28" s="5">
        <v>0</v>
      </c>
      <c r="G28" s="5">
        <v>0</v>
      </c>
      <c r="H28" s="5">
        <v>-3.3</v>
      </c>
      <c r="I28" s="5">
        <v>-4.95</v>
      </c>
      <c r="J28" s="5">
        <v>-13.92</v>
      </c>
      <c r="K28" s="5">
        <v>4</v>
      </c>
      <c r="L28" s="5">
        <v>8</v>
      </c>
      <c r="M28" s="5">
        <v>5</v>
      </c>
      <c r="N28" s="4" t="s">
        <v>18</v>
      </c>
      <c r="O28" s="4" t="str">
        <f>_xlfn.XLOOKUP(A28,[1]Sheet1!$A$1:$A$65536,[1]Sheet1!$Q$1:$Q$65536,M28,0,1)</f>
        <v>CUCCCCGAAAUGACU&amp;GGUCAGC&amp;GUGAGGGCGCG&amp;CGCGUCCGAGCGCGG&amp;CCGAGACCGC&amp;GCGGGUCUGGGG&amp;CCCCAGGCGGUAGGGGAG</v>
      </c>
      <c r="P28" s="4" t="str">
        <f>_xlfn.XLOOKUP(A28,[1]Sheet1!$A$1:$A$65536,[1]Sheet1!$R$1:$R$65536,M28,0,1)</f>
        <v>((((((....(((((&amp;)))))((&amp;))..(((((((&amp;))))))).....(((&amp;)))...((((&amp;))))((((((((&amp;))))))))....))))))</v>
      </c>
    </row>
    <row r="29" spans="1:16">
      <c r="A29" s="4" t="s">
        <v>21</v>
      </c>
      <c r="B29" s="5">
        <v>0</v>
      </c>
      <c r="C29" s="5">
        <v>4</v>
      </c>
      <c r="D29" s="5">
        <v>4</v>
      </c>
      <c r="E29" s="5">
        <v>0</v>
      </c>
      <c r="F29" s="5">
        <v>0</v>
      </c>
      <c r="G29" s="5">
        <v>3</v>
      </c>
      <c r="H29" s="5">
        <v>8.1</v>
      </c>
      <c r="I29" s="5">
        <v>-13.92</v>
      </c>
      <c r="J29" s="5">
        <v>-10.12</v>
      </c>
      <c r="K29" s="5">
        <v>8</v>
      </c>
      <c r="L29" s="5">
        <v>6</v>
      </c>
      <c r="M29" s="5">
        <v>5</v>
      </c>
      <c r="N29" s="4" t="s">
        <v>17</v>
      </c>
      <c r="O29" s="4" t="str">
        <f>_xlfn.XLOOKUP(A29,[1]Sheet1!$A$1:$A$65536,[1]Sheet1!$Q$1:$Q$65536,M29,0,1)</f>
        <v>CUCCCCGAAAUGACU&amp;GGUCAGC&amp;GUGAGGGCGCG&amp;CGCGUCCGAGCGCGG&amp;CCGAGACCGC&amp;GCGGGUCUGGGG&amp;CCCCAGGCGGUAGGGGAG</v>
      </c>
      <c r="P29" s="4" t="str">
        <f>_xlfn.XLOOKUP(A29,[1]Sheet1!$A$1:$A$65536,[1]Sheet1!$R$1:$R$65536,M29,0,1)</f>
        <v>((((((....(((((&amp;)))))((&amp;))..(((((((&amp;))))))).....(((&amp;)))...((((&amp;))))((((((((&amp;))))))))....))))))</v>
      </c>
    </row>
    <row r="30" spans="1:16">
      <c r="A30" s="4" t="s">
        <v>22</v>
      </c>
      <c r="B30" s="5">
        <v>4</v>
      </c>
      <c r="C30" s="5">
        <v>4</v>
      </c>
      <c r="D30" s="5">
        <v>0</v>
      </c>
      <c r="E30" s="5">
        <v>0</v>
      </c>
      <c r="F30" s="5">
        <v>3</v>
      </c>
      <c r="G30" s="5">
        <v>0</v>
      </c>
      <c r="H30" s="5">
        <v>8.1</v>
      </c>
      <c r="I30" s="5">
        <v>-10.12</v>
      </c>
      <c r="J30" s="5">
        <v>-3.82</v>
      </c>
      <c r="K30" s="5">
        <v>6</v>
      </c>
      <c r="L30" s="5">
        <v>5</v>
      </c>
      <c r="M30" s="5">
        <v>5</v>
      </c>
      <c r="N30" s="4" t="s">
        <v>17</v>
      </c>
      <c r="O30" s="4" t="str">
        <f>_xlfn.XLOOKUP(A30,[1]Sheet1!$A$1:$A$65536,[1]Sheet1!$Q$1:$Q$65536,M30,0,1)</f>
        <v>CUCCCCGAAAUGACU&amp;GGUCAGC&amp;GUGAGGGCGCG&amp;CGCGUCCGAGCGCGG&amp;CCGAGACCGC&amp;GCGGGUCUGG&amp;CCAGGCGGUAGGGGAG</v>
      </c>
      <c r="P30" s="4" t="str">
        <f>_xlfn.XLOOKUP(A30,[1]Sheet1!$A$1:$A$65536,[1]Sheet1!$R$1:$R$65536,M30,0,1)</f>
        <v>((((((....(((((&amp;)))))((&amp;))..(((((((&amp;))))))).....(((&amp;)))...((((&amp;))))((((((&amp;))))))....))))))</v>
      </c>
    </row>
    <row r="31" spans="1:16">
      <c r="A31" s="4" t="s">
        <v>22</v>
      </c>
      <c r="B31" s="5">
        <v>4</v>
      </c>
      <c r="C31" s="5">
        <v>0</v>
      </c>
      <c r="D31" s="5">
        <v>2</v>
      </c>
      <c r="E31" s="5">
        <v>3</v>
      </c>
      <c r="F31" s="5">
        <v>0</v>
      </c>
      <c r="G31" s="5">
        <v>0</v>
      </c>
      <c r="H31" s="5">
        <v>-1</v>
      </c>
      <c r="I31" s="5">
        <v>-3.82</v>
      </c>
      <c r="J31" s="5">
        <v>2.46</v>
      </c>
      <c r="K31" s="5">
        <v>5</v>
      </c>
      <c r="L31" s="5">
        <v>2</v>
      </c>
      <c r="M31" s="5">
        <v>5</v>
      </c>
      <c r="N31" s="4" t="s">
        <v>18</v>
      </c>
      <c r="O31" s="4" t="str">
        <f>_xlfn.XLOOKUP(A31,[1]Sheet1!$A$1:$A$65536,[1]Sheet1!$Q$1:$Q$65536,M31,0,1)</f>
        <v>CUCCCCGAAAUGACU&amp;GGUCAGC&amp;GUGAGGGCGCG&amp;CGCGUCCGAGCGCGG&amp;CCGAGACCGC&amp;GCGGGUCUGG&amp;CCAGGCGGUAGGGGAG</v>
      </c>
      <c r="P31" s="4" t="str">
        <f>_xlfn.XLOOKUP(A31,[1]Sheet1!$A$1:$A$65536,[1]Sheet1!$R$1:$R$65536,M31,0,1)</f>
        <v>((((((....(((((&amp;)))))((&amp;))..(((((((&amp;))))))).....(((&amp;)))...((((&amp;))))((((((&amp;))))))....))))))</v>
      </c>
    </row>
    <row r="32" spans="1:16">
      <c r="A32" s="4" t="s">
        <v>22</v>
      </c>
      <c r="B32" s="5">
        <v>0</v>
      </c>
      <c r="C32" s="5">
        <v>2</v>
      </c>
      <c r="D32" s="5">
        <v>5</v>
      </c>
      <c r="E32" s="5">
        <v>0</v>
      </c>
      <c r="F32" s="5">
        <v>0</v>
      </c>
      <c r="G32" s="5">
        <v>0</v>
      </c>
      <c r="H32" s="5">
        <v>8.1</v>
      </c>
      <c r="I32" s="5">
        <v>2.46</v>
      </c>
      <c r="J32" s="5">
        <v>-11.35</v>
      </c>
      <c r="K32" s="5">
        <v>2</v>
      </c>
      <c r="L32" s="5">
        <v>7</v>
      </c>
      <c r="M32" s="5">
        <v>5</v>
      </c>
      <c r="N32" s="4" t="s">
        <v>17</v>
      </c>
      <c r="O32" s="4" t="str">
        <f>_xlfn.XLOOKUP(A32,[1]Sheet1!$A$1:$A$65536,[1]Sheet1!$Q$1:$Q$65536,M32,0,1)</f>
        <v>CUCCCCGAAAUGACU&amp;GGUCAGC&amp;GUGAGGGCGCG&amp;CGCGUCCGAGCGCGG&amp;CCGAGACCGC&amp;GCGGGUCUGG&amp;CCAGGCGGUAGGGGAG</v>
      </c>
      <c r="P32" s="4" t="str">
        <f>_xlfn.XLOOKUP(A32,[1]Sheet1!$A$1:$A$65536,[1]Sheet1!$R$1:$R$65536,M32,0,1)</f>
        <v>((((((....(((((&amp;)))))((&amp;))..(((((((&amp;))))))).....(((&amp;)))...((((&amp;))))((((((&amp;))))))....))))))</v>
      </c>
    </row>
    <row r="33" spans="1:16">
      <c r="A33" s="4" t="s">
        <v>22</v>
      </c>
      <c r="B33" s="5">
        <v>2</v>
      </c>
      <c r="C33" s="5">
        <v>5</v>
      </c>
      <c r="D33" s="5">
        <v>3</v>
      </c>
      <c r="E33" s="5">
        <v>0</v>
      </c>
      <c r="F33" s="5">
        <v>0</v>
      </c>
      <c r="G33" s="5">
        <v>0</v>
      </c>
      <c r="H33" s="5">
        <v>8.1</v>
      </c>
      <c r="I33" s="5">
        <v>-11.35</v>
      </c>
      <c r="J33" s="5">
        <v>-1.53</v>
      </c>
      <c r="K33" s="5">
        <v>7</v>
      </c>
      <c r="L33" s="5">
        <v>3</v>
      </c>
      <c r="M33" s="5">
        <v>5</v>
      </c>
      <c r="N33" s="4" t="s">
        <v>17</v>
      </c>
      <c r="O33" s="4" t="str">
        <f>_xlfn.XLOOKUP(A33,[1]Sheet1!$A$1:$A$65536,[1]Sheet1!$Q$1:$Q$65536,M33,0,1)</f>
        <v>CUCCCCGAAAUGACU&amp;GGUCAGC&amp;GUGAGGGCGCG&amp;CGCGUCCGAGCGCGG&amp;CCGAGACCGC&amp;GCGGGUCUGG&amp;CCAGGCGGUAGGGGAG</v>
      </c>
      <c r="P33" s="4" t="str">
        <f>_xlfn.XLOOKUP(A33,[1]Sheet1!$A$1:$A$65536,[1]Sheet1!$R$1:$R$65536,M33,0,1)</f>
        <v>((((((....(((((&amp;)))))((&amp;))..(((((((&amp;))))))).....(((&amp;)))...((((&amp;))))((((((&amp;))))))....))))))</v>
      </c>
    </row>
    <row r="34" spans="1:16">
      <c r="A34" s="4" t="s">
        <v>22</v>
      </c>
      <c r="B34" s="5">
        <v>5</v>
      </c>
      <c r="C34" s="5">
        <v>3</v>
      </c>
      <c r="D34" s="5">
        <v>0</v>
      </c>
      <c r="E34" s="5">
        <v>0</v>
      </c>
      <c r="F34" s="5">
        <v>0</v>
      </c>
      <c r="G34" s="5">
        <v>0</v>
      </c>
      <c r="H34" s="5">
        <v>8.1</v>
      </c>
      <c r="I34" s="5">
        <v>-1.53</v>
      </c>
      <c r="J34" s="5">
        <v>-4.95</v>
      </c>
      <c r="K34" s="5">
        <v>3</v>
      </c>
      <c r="L34" s="5">
        <v>4</v>
      </c>
      <c r="M34" s="5">
        <v>5</v>
      </c>
      <c r="N34" s="4" t="s">
        <v>17</v>
      </c>
      <c r="O34" s="4" t="str">
        <f>_xlfn.XLOOKUP(A34,[1]Sheet1!$A$1:$A$65536,[1]Sheet1!$Q$1:$Q$65536,M34,0,1)</f>
        <v>CUCCCCGAAAUGACU&amp;GGUCAGC&amp;GUGAGGGCGCG&amp;CGCGUCCGAGCGCGG&amp;CCGAGACCGC&amp;GCGGGUCUGG&amp;CCAGGCGGUAGGGGAG</v>
      </c>
      <c r="P34" s="4" t="str">
        <f>_xlfn.XLOOKUP(A34,[1]Sheet1!$A$1:$A$65536,[1]Sheet1!$R$1:$R$65536,M34,0,1)</f>
        <v>((((((....(((((&amp;)))))((&amp;))..(((((((&amp;))))))).....(((&amp;)))...((((&amp;))))((((((&amp;))))))....))))))</v>
      </c>
    </row>
    <row r="35" spans="1:16">
      <c r="A35" s="4" t="s">
        <v>22</v>
      </c>
      <c r="B35" s="5">
        <v>3</v>
      </c>
      <c r="C35" s="5">
        <v>0</v>
      </c>
      <c r="D35" s="5">
        <v>4</v>
      </c>
      <c r="E35" s="5">
        <v>0</v>
      </c>
      <c r="F35" s="5">
        <v>0</v>
      </c>
      <c r="G35" s="5">
        <v>0</v>
      </c>
      <c r="H35" s="5">
        <v>-3.3</v>
      </c>
      <c r="I35" s="5">
        <v>-4.95</v>
      </c>
      <c r="J35" s="5">
        <v>-7.4</v>
      </c>
      <c r="K35" s="5">
        <v>4</v>
      </c>
      <c r="L35" s="5">
        <v>6</v>
      </c>
      <c r="M35" s="5">
        <v>5</v>
      </c>
      <c r="N35" s="4" t="s">
        <v>18</v>
      </c>
      <c r="O35" s="4" t="str">
        <f>_xlfn.XLOOKUP(A35,[1]Sheet1!$A$1:$A$65536,[1]Sheet1!$Q$1:$Q$65536,M35,0,1)</f>
        <v>CUCCCCGAAAUGACU&amp;GGUCAGC&amp;GUGAGGGCGCG&amp;CGCGUCCGAGCGCGG&amp;CCGAGACCGC&amp;GCGGGUCUGG&amp;CCAGGCGGUAGGGGAG</v>
      </c>
      <c r="P35" s="4" t="str">
        <f>_xlfn.XLOOKUP(A35,[1]Sheet1!$A$1:$A$65536,[1]Sheet1!$R$1:$R$65536,M35,0,1)</f>
        <v>((((((....(((((&amp;)))))((&amp;))..(((((((&amp;))))))).....(((&amp;)))...((((&amp;))))((((((&amp;))))))....))))))</v>
      </c>
    </row>
    <row r="36" spans="1:16">
      <c r="A36" s="4" t="s">
        <v>22</v>
      </c>
      <c r="B36" s="5">
        <v>0</v>
      </c>
      <c r="C36" s="5">
        <v>4</v>
      </c>
      <c r="D36" s="5">
        <v>4</v>
      </c>
      <c r="E36" s="5">
        <v>0</v>
      </c>
      <c r="F36" s="5">
        <v>0</v>
      </c>
      <c r="G36" s="5">
        <v>3</v>
      </c>
      <c r="H36" s="5">
        <v>8.1</v>
      </c>
      <c r="I36" s="5">
        <v>-7.4</v>
      </c>
      <c r="J36" s="5">
        <v>-10.12</v>
      </c>
      <c r="K36" s="5">
        <v>6</v>
      </c>
      <c r="L36" s="5">
        <v>6</v>
      </c>
      <c r="M36" s="5">
        <v>5</v>
      </c>
      <c r="N36" s="4" t="s">
        <v>17</v>
      </c>
      <c r="O36" s="4" t="str">
        <f>_xlfn.XLOOKUP(A36,[1]Sheet1!$A$1:$A$65536,[1]Sheet1!$Q$1:$Q$65536,M36,0,1)</f>
        <v>CUCCCCGAAAUGACU&amp;GGUCAGC&amp;GUGAGGGCGCG&amp;CGCGUCCGAGCGCGG&amp;CCGAGACCGC&amp;GCGGGUCUGG&amp;CCAGGCGGUAGGGGAG</v>
      </c>
      <c r="P36" s="4" t="str">
        <f>_xlfn.XLOOKUP(A36,[1]Sheet1!$A$1:$A$65536,[1]Sheet1!$R$1:$R$65536,M36,0,1)</f>
        <v>((((((....(((((&amp;)))))((&amp;))..(((((((&amp;))))))).....(((&amp;)))...((((&amp;))))((((((&amp;))))))....))))))</v>
      </c>
    </row>
    <row r="37" spans="1:16">
      <c r="A37" s="4" t="s">
        <v>23</v>
      </c>
      <c r="B37" s="5">
        <v>4</v>
      </c>
      <c r="C37" s="5">
        <v>4</v>
      </c>
      <c r="D37" s="5">
        <v>2</v>
      </c>
      <c r="E37" s="5">
        <v>0</v>
      </c>
      <c r="F37" s="5">
        <v>3</v>
      </c>
      <c r="G37" s="5">
        <v>0</v>
      </c>
      <c r="H37" s="5">
        <v>8.1</v>
      </c>
      <c r="I37" s="5">
        <v>-10.12</v>
      </c>
      <c r="J37" s="5">
        <v>-3.65</v>
      </c>
      <c r="K37" s="5">
        <v>6</v>
      </c>
      <c r="L37" s="5">
        <v>5</v>
      </c>
      <c r="M37" s="5">
        <v>5</v>
      </c>
      <c r="N37" s="4" t="s">
        <v>17</v>
      </c>
      <c r="O37" s="4" t="str">
        <f>_xlfn.XLOOKUP(A37,[1]Sheet1!$A$1:$A$65536,[1]Sheet1!$Q$1:$Q$65536,M37,0,1)</f>
        <v>CUCCCCGAAAGCUAU&amp;GUAGCGCCUCGUGA&amp;UCACGGGAGACACACGGCGGG&amp;UCCGUCGUGAAGAGGG&amp;CCCAGACCGC&amp;GCGGCAGCGA&amp;UUGUUGGGUAGGGGAG</v>
      </c>
      <c r="P37" s="4" t="str">
        <f>_xlfn.XLOOKUP(A37,[1]Sheet1!$A$1:$A$65536,[1]Sheet1!$R$1:$R$65536,M37,0,1)</f>
        <v>((((((....(((((&amp;)))))..(((((((&amp;))))))).....(((((((((&amp;)))))))))....(((&amp;)))...((((&amp;))))((((((&amp;))))))....))))))</v>
      </c>
    </row>
    <row r="38" spans="1:16">
      <c r="A38" s="4" t="s">
        <v>23</v>
      </c>
      <c r="B38" s="5">
        <v>4</v>
      </c>
      <c r="C38" s="5">
        <v>2</v>
      </c>
      <c r="D38" s="5">
        <v>5</v>
      </c>
      <c r="E38" s="5">
        <v>3</v>
      </c>
      <c r="F38" s="5">
        <v>0</v>
      </c>
      <c r="G38" s="5">
        <v>0</v>
      </c>
      <c r="H38" s="5">
        <v>8.1</v>
      </c>
      <c r="I38" s="5">
        <v>-3.65</v>
      </c>
      <c r="J38" s="5">
        <v>-8.16</v>
      </c>
      <c r="K38" s="5">
        <v>5</v>
      </c>
      <c r="L38" s="5">
        <v>7</v>
      </c>
      <c r="M38" s="5">
        <v>5</v>
      </c>
      <c r="N38" s="4" t="s">
        <v>18</v>
      </c>
      <c r="O38" s="4" t="str">
        <f>_xlfn.XLOOKUP(A38,[1]Sheet1!$A$1:$A$65536,[1]Sheet1!$Q$1:$Q$65536,M38,0,1)</f>
        <v>CUCCCCGAAAGCUAU&amp;GUAGCGCCUCGUGA&amp;UCACGGGAGACACACGGCGGG&amp;UCCGUCGUGAAGAGGG&amp;CCCAGACCGC&amp;GCGGCAGCGA&amp;UUGUUGGGUAGGGGAG</v>
      </c>
      <c r="P38" s="4" t="str">
        <f>_xlfn.XLOOKUP(A38,[1]Sheet1!$A$1:$A$65536,[1]Sheet1!$R$1:$R$65536,M38,0,1)</f>
        <v>((((((....(((((&amp;)))))..(((((((&amp;))))))).....(((((((((&amp;)))))))))....(((&amp;)))...((((&amp;))))((((((&amp;))))))....))))))</v>
      </c>
    </row>
    <row r="39" spans="1:16">
      <c r="A39" s="4" t="s">
        <v>23</v>
      </c>
      <c r="B39" s="5">
        <v>2</v>
      </c>
      <c r="C39" s="5">
        <v>5</v>
      </c>
      <c r="D39" s="5">
        <v>4</v>
      </c>
      <c r="E39" s="5">
        <v>0</v>
      </c>
      <c r="F39" s="5">
        <v>0</v>
      </c>
      <c r="G39" s="5">
        <v>2</v>
      </c>
      <c r="H39" s="5">
        <v>8.1</v>
      </c>
      <c r="I39" s="5">
        <v>-8.16</v>
      </c>
      <c r="J39" s="5">
        <v>-13.36</v>
      </c>
      <c r="K39" s="5">
        <v>7</v>
      </c>
      <c r="L39" s="5">
        <v>9</v>
      </c>
      <c r="M39" s="5">
        <v>5</v>
      </c>
      <c r="N39" s="4" t="s">
        <v>17</v>
      </c>
      <c r="O39" s="4" t="str">
        <f>_xlfn.XLOOKUP(A39,[1]Sheet1!$A$1:$A$65536,[1]Sheet1!$Q$1:$Q$65536,M39,0,1)</f>
        <v>CUCCCCGAAAGCUAU&amp;GUAGCGCCUCGUGA&amp;UCACGGGAGACACACGGCGGG&amp;UCCGUCGUGAAGAGGG&amp;CCCAGACCGC&amp;GCGGCAGCGA&amp;UUGUUGGGUAGGGGAG</v>
      </c>
      <c r="P39" s="4" t="str">
        <f>_xlfn.XLOOKUP(A39,[1]Sheet1!$A$1:$A$65536,[1]Sheet1!$R$1:$R$65536,M39,0,1)</f>
        <v>((((((....(((((&amp;)))))..(((((((&amp;))))))).....(((((((((&amp;)))))))))....(((&amp;)))...((((&amp;))))((((((&amp;))))))....))))))</v>
      </c>
    </row>
    <row r="40" spans="1:16">
      <c r="A40" s="4" t="s">
        <v>23</v>
      </c>
      <c r="B40" s="5">
        <v>5</v>
      </c>
      <c r="C40" s="5">
        <v>4</v>
      </c>
      <c r="D40" s="5">
        <v>3</v>
      </c>
      <c r="E40" s="5">
        <v>0</v>
      </c>
      <c r="F40" s="5">
        <v>2</v>
      </c>
      <c r="G40" s="5">
        <v>0</v>
      </c>
      <c r="H40" s="5">
        <v>8.1</v>
      </c>
      <c r="I40" s="5">
        <v>-13.36</v>
      </c>
      <c r="J40" s="5">
        <v>-2.43</v>
      </c>
      <c r="K40" s="5">
        <v>9</v>
      </c>
      <c r="L40" s="5">
        <v>3</v>
      </c>
      <c r="M40" s="5">
        <v>5</v>
      </c>
      <c r="N40" s="4" t="s">
        <v>17</v>
      </c>
      <c r="O40" s="4" t="str">
        <f>_xlfn.XLOOKUP(A40,[1]Sheet1!$A$1:$A$65536,[1]Sheet1!$Q$1:$Q$65536,M40,0,1)</f>
        <v>CUCCCCGAAAGCUAU&amp;GUAGCGCCUCGUGA&amp;UCACGGGAGACACACGGCGGG&amp;UCCGUCGUGAAGAGGG&amp;CCCAGACCGC&amp;GCGGCAGCGA&amp;UUGUUGGGUAGGGGAG</v>
      </c>
      <c r="P40" s="4" t="str">
        <f>_xlfn.XLOOKUP(A40,[1]Sheet1!$A$1:$A$65536,[1]Sheet1!$R$1:$R$65536,M40,0,1)</f>
        <v>((((((....(((((&amp;)))))..(((((((&amp;))))))).....(((((((((&amp;)))))))))....(((&amp;)))...((((&amp;))))((((((&amp;))))))....))))))</v>
      </c>
    </row>
    <row r="41" spans="1:16">
      <c r="A41" s="4" t="s">
        <v>23</v>
      </c>
      <c r="B41" s="5">
        <v>4</v>
      </c>
      <c r="C41" s="5">
        <v>3</v>
      </c>
      <c r="D41" s="5">
        <v>0</v>
      </c>
      <c r="E41" s="5">
        <v>2</v>
      </c>
      <c r="F41" s="5">
        <v>0</v>
      </c>
      <c r="G41" s="5">
        <v>0</v>
      </c>
      <c r="H41" s="5">
        <v>8.1</v>
      </c>
      <c r="I41" s="5">
        <v>-2.43</v>
      </c>
      <c r="J41" s="5">
        <v>-4.95</v>
      </c>
      <c r="K41" s="5">
        <v>3</v>
      </c>
      <c r="L41" s="5">
        <v>4</v>
      </c>
      <c r="M41" s="5">
        <v>5</v>
      </c>
      <c r="N41" s="4" t="s">
        <v>17</v>
      </c>
      <c r="O41" s="4" t="str">
        <f>_xlfn.XLOOKUP(A41,[1]Sheet1!$A$1:$A$65536,[1]Sheet1!$Q$1:$Q$65536,M41,0,1)</f>
        <v>CUCCCCGAAAGCUAU&amp;GUAGCGCCUCGUGA&amp;UCACGGGAGACACACGGCGGG&amp;UCCGUCGUGAAGAGGG&amp;CCCAGACCGC&amp;GCGGCAGCGA&amp;UUGUUGGGUAGGGGAG</v>
      </c>
      <c r="P41" s="4" t="str">
        <f>_xlfn.XLOOKUP(A41,[1]Sheet1!$A$1:$A$65536,[1]Sheet1!$R$1:$R$65536,M41,0,1)</f>
        <v>((((((....(((((&amp;)))))..(((((((&amp;))))))).....(((((((((&amp;)))))))))....(((&amp;)))...((((&amp;))))((((((&amp;))))))....))))))</v>
      </c>
    </row>
    <row r="42" spans="1:16">
      <c r="A42" s="4" t="s">
        <v>23</v>
      </c>
      <c r="B42" s="5">
        <v>3</v>
      </c>
      <c r="C42" s="5">
        <v>0</v>
      </c>
      <c r="D42" s="5">
        <v>4</v>
      </c>
      <c r="E42" s="5">
        <v>0</v>
      </c>
      <c r="F42" s="5">
        <v>0</v>
      </c>
      <c r="G42" s="5">
        <v>0</v>
      </c>
      <c r="H42" s="5">
        <v>-3.4</v>
      </c>
      <c r="I42" s="5">
        <v>-4.95</v>
      </c>
      <c r="J42" s="5">
        <v>-3.31</v>
      </c>
      <c r="K42" s="5">
        <v>4</v>
      </c>
      <c r="L42" s="5">
        <v>6</v>
      </c>
      <c r="M42" s="5">
        <v>5</v>
      </c>
      <c r="N42" s="4" t="s">
        <v>18</v>
      </c>
      <c r="O42" s="4" t="str">
        <f>_xlfn.XLOOKUP(A42,[1]Sheet1!$A$1:$A$65536,[1]Sheet1!$Q$1:$Q$65536,M42,0,1)</f>
        <v>CUCCCCGAAAGCUAU&amp;GUAGCGCCUCGUGA&amp;UCACGGGAGACACACGGCGGG&amp;UCCGUCGUGAAGAGGG&amp;CCCAGACCGC&amp;GCGGCAGCGA&amp;UUGUUGGGUAGGGGAG</v>
      </c>
      <c r="P42" s="4" t="str">
        <f>_xlfn.XLOOKUP(A42,[1]Sheet1!$A$1:$A$65536,[1]Sheet1!$R$1:$R$65536,M42,0,1)</f>
        <v>((((((....(((((&amp;)))))..(((((((&amp;))))))).....(((((((((&amp;)))))))))....(((&amp;)))...((((&amp;))))((((((&amp;))))))....))))))</v>
      </c>
    </row>
    <row r="43" spans="1:16">
      <c r="A43" s="4" t="s">
        <v>23</v>
      </c>
      <c r="B43" s="5">
        <v>0</v>
      </c>
      <c r="C43" s="5">
        <v>4</v>
      </c>
      <c r="D43" s="5">
        <v>4</v>
      </c>
      <c r="E43" s="5">
        <v>0</v>
      </c>
      <c r="F43" s="5">
        <v>0</v>
      </c>
      <c r="G43" s="5">
        <v>3</v>
      </c>
      <c r="H43" s="5">
        <v>8.1</v>
      </c>
      <c r="I43" s="5">
        <v>-3.31</v>
      </c>
      <c r="J43" s="5">
        <v>-10.12</v>
      </c>
      <c r="K43" s="5">
        <v>6</v>
      </c>
      <c r="L43" s="5">
        <v>6</v>
      </c>
      <c r="M43" s="5">
        <v>5</v>
      </c>
      <c r="N43" s="4" t="s">
        <v>17</v>
      </c>
      <c r="O43" s="4" t="str">
        <f>_xlfn.XLOOKUP(A43,[1]Sheet1!$A$1:$A$65536,[1]Sheet1!$Q$1:$Q$65536,M43,0,1)</f>
        <v>CUCCCCGAAAGCUAU&amp;GUAGCGCCUCGUGA&amp;UCACGGGAGACACACGGCGGG&amp;UCCGUCGUGAAGAGGG&amp;CCCAGACCGC&amp;GCGGCAGCGA&amp;UUGUUGGGUAGGGGAG</v>
      </c>
      <c r="P43" s="4" t="str">
        <f>_xlfn.XLOOKUP(A43,[1]Sheet1!$A$1:$A$65536,[1]Sheet1!$R$1:$R$65536,M43,0,1)</f>
        <v>((((((....(((((&amp;)))))..(((((((&amp;))))))).....(((((((((&amp;)))))))))....(((&amp;)))...((((&amp;))))((((((&amp;))))))....))))))</v>
      </c>
    </row>
    <row r="44" spans="1:16">
      <c r="A44" s="4" t="s">
        <v>24</v>
      </c>
      <c r="B44" s="5">
        <v>4</v>
      </c>
      <c r="C44" s="5">
        <v>4</v>
      </c>
      <c r="D44" s="5">
        <v>0</v>
      </c>
      <c r="E44" s="5">
        <v>0</v>
      </c>
      <c r="F44" s="5">
        <v>3</v>
      </c>
      <c r="G44" s="5">
        <v>0</v>
      </c>
      <c r="H44" s="5">
        <v>8.1</v>
      </c>
      <c r="I44" s="5">
        <v>-10.12</v>
      </c>
      <c r="J44" s="5">
        <v>-4.01</v>
      </c>
      <c r="K44" s="5">
        <v>6</v>
      </c>
      <c r="L44" s="5">
        <v>5</v>
      </c>
      <c r="M44" s="5">
        <v>5</v>
      </c>
      <c r="N44" s="4" t="s">
        <v>17</v>
      </c>
      <c r="O44" s="4" t="str">
        <f>_xlfn.XLOOKUP(A44,[1]Sheet1!$A$1:$A$65536,[1]Sheet1!$Q$1:$Q$65536,M44,0,1)</f>
        <v>CUCCCCGAAAUGCAU&amp;GUGCAGC&amp;GUGAGACG&amp;CGUCGAGAGGG&amp;CCCAGAUCGC&amp;GCGGCAGCCAAC&amp;GUUGGCUGGGUAGGGGAG</v>
      </c>
      <c r="P44" s="4" t="str">
        <f>_xlfn.XLOOKUP(A44,[1]Sheet1!$A$1:$A$65536,[1]Sheet1!$R$1:$R$65536,M44,0,1)</f>
        <v>((((((....(((((&amp;)))))((&amp;))..((((&amp;))))....(((&amp;)))...((((&amp;))))((((((((&amp;))))))))....))))))</v>
      </c>
    </row>
    <row r="45" spans="1:16">
      <c r="A45" s="4" t="s">
        <v>24</v>
      </c>
      <c r="B45" s="5">
        <v>4</v>
      </c>
      <c r="C45" s="5">
        <v>0</v>
      </c>
      <c r="D45" s="5">
        <v>2</v>
      </c>
      <c r="E45" s="5">
        <v>3</v>
      </c>
      <c r="F45" s="5">
        <v>0</v>
      </c>
      <c r="G45" s="5">
        <v>0</v>
      </c>
      <c r="H45" s="5">
        <v>-1</v>
      </c>
      <c r="I45" s="5">
        <v>-4.01</v>
      </c>
      <c r="J45" s="5">
        <v>2.46</v>
      </c>
      <c r="K45" s="5">
        <v>5</v>
      </c>
      <c r="L45" s="5">
        <v>2</v>
      </c>
      <c r="M45" s="5">
        <v>5</v>
      </c>
      <c r="N45" s="4" t="s">
        <v>18</v>
      </c>
      <c r="O45" s="4" t="str">
        <f>_xlfn.XLOOKUP(A45,[1]Sheet1!$A$1:$A$65536,[1]Sheet1!$Q$1:$Q$65536,M45,0,1)</f>
        <v>CUCCCCGAAAUGCAU&amp;GUGCAGC&amp;GUGAGACG&amp;CGUCGAGAGGG&amp;CCCAGAUCGC&amp;GCGGCAGCCAAC&amp;GUUGGCUGGGUAGGGGAG</v>
      </c>
      <c r="P45" s="4" t="str">
        <f>_xlfn.XLOOKUP(A45,[1]Sheet1!$A$1:$A$65536,[1]Sheet1!$R$1:$R$65536,M45,0,1)</f>
        <v>((((((....(((((&amp;)))))((&amp;))..((((&amp;))))....(((&amp;)))...((((&amp;))))((((((((&amp;))))))))....))))))</v>
      </c>
    </row>
    <row r="46" spans="1:16">
      <c r="A46" s="4" t="s">
        <v>24</v>
      </c>
      <c r="B46" s="5">
        <v>0</v>
      </c>
      <c r="C46" s="5">
        <v>2</v>
      </c>
      <c r="D46" s="5">
        <v>4</v>
      </c>
      <c r="E46" s="5">
        <v>0</v>
      </c>
      <c r="F46" s="5">
        <v>0</v>
      </c>
      <c r="G46" s="5">
        <v>0</v>
      </c>
      <c r="H46" s="5">
        <v>8.1</v>
      </c>
      <c r="I46" s="5">
        <v>2.46</v>
      </c>
      <c r="J46" s="5">
        <v>-2.86</v>
      </c>
      <c r="K46" s="5">
        <v>2</v>
      </c>
      <c r="L46" s="5">
        <v>4</v>
      </c>
      <c r="M46" s="5">
        <v>5</v>
      </c>
      <c r="N46" s="4" t="s">
        <v>17</v>
      </c>
      <c r="O46" s="4" t="str">
        <f>_xlfn.XLOOKUP(A46,[1]Sheet1!$A$1:$A$65536,[1]Sheet1!$Q$1:$Q$65536,M46,0,1)</f>
        <v>CUCCCCGAAAUGCAU&amp;GUGCAGC&amp;GUGAGACG&amp;CGUCGAGAGGG&amp;CCCAGAUCGC&amp;GCGGCAGCCAAC&amp;GUUGGCUGGGUAGGGGAG</v>
      </c>
      <c r="P46" s="4" t="str">
        <f>_xlfn.XLOOKUP(A46,[1]Sheet1!$A$1:$A$65536,[1]Sheet1!$R$1:$R$65536,M46,0,1)</f>
        <v>((((((....(((((&amp;)))))((&amp;))..((((&amp;))))....(((&amp;)))...((((&amp;))))((((((((&amp;))))))))....))))))</v>
      </c>
    </row>
    <row r="47" spans="1:16">
      <c r="A47" s="4" t="s">
        <v>24</v>
      </c>
      <c r="B47" s="5">
        <v>2</v>
      </c>
      <c r="C47" s="5">
        <v>4</v>
      </c>
      <c r="D47" s="5">
        <v>3</v>
      </c>
      <c r="E47" s="5">
        <v>0</v>
      </c>
      <c r="F47" s="5">
        <v>0</v>
      </c>
      <c r="G47" s="5">
        <v>0</v>
      </c>
      <c r="H47" s="5">
        <v>8.1</v>
      </c>
      <c r="I47" s="5">
        <v>-2.86</v>
      </c>
      <c r="J47" s="5">
        <v>-2.43</v>
      </c>
      <c r="K47" s="5">
        <v>4</v>
      </c>
      <c r="L47" s="5">
        <v>3</v>
      </c>
      <c r="M47" s="5">
        <v>5</v>
      </c>
      <c r="N47" s="4" t="s">
        <v>17</v>
      </c>
      <c r="O47" s="4" t="str">
        <f>_xlfn.XLOOKUP(A47,[1]Sheet1!$A$1:$A$65536,[1]Sheet1!$Q$1:$Q$65536,M47,0,1)</f>
        <v>CUCCCCGAAAUGCAU&amp;GUGCAGC&amp;GUGAGACG&amp;CGUCGAGAGGG&amp;CCCAGAUCGC&amp;GCGGCAGCCAAC&amp;GUUGGCUGGGUAGGGGAG</v>
      </c>
      <c r="P47" s="4" t="str">
        <f>_xlfn.XLOOKUP(A47,[1]Sheet1!$A$1:$A$65536,[1]Sheet1!$R$1:$R$65536,M47,0,1)</f>
        <v>((((((....(((((&amp;)))))((&amp;))..((((&amp;))))....(((&amp;)))...((((&amp;))))((((((((&amp;))))))))....))))))</v>
      </c>
    </row>
    <row r="48" spans="1:16">
      <c r="A48" s="4" t="s">
        <v>24</v>
      </c>
      <c r="B48" s="5">
        <v>4</v>
      </c>
      <c r="C48" s="5">
        <v>3</v>
      </c>
      <c r="D48" s="5">
        <v>0</v>
      </c>
      <c r="E48" s="5">
        <v>0</v>
      </c>
      <c r="F48" s="5">
        <v>0</v>
      </c>
      <c r="G48" s="5">
        <v>0</v>
      </c>
      <c r="H48" s="5">
        <v>8.1</v>
      </c>
      <c r="I48" s="5">
        <v>-2.43</v>
      </c>
      <c r="J48" s="5">
        <v>-2.77</v>
      </c>
      <c r="K48" s="5">
        <v>3</v>
      </c>
      <c r="L48" s="5">
        <v>4</v>
      </c>
      <c r="M48" s="5">
        <v>5</v>
      </c>
      <c r="N48" s="4" t="s">
        <v>17</v>
      </c>
      <c r="O48" s="4" t="str">
        <f>_xlfn.XLOOKUP(A48,[1]Sheet1!$A$1:$A$65536,[1]Sheet1!$Q$1:$Q$65536,M48,0,1)</f>
        <v>CUCCCCGAAAUGCAU&amp;GUGCAGC&amp;GUGAGACG&amp;CGUCGAGAGGG&amp;CCCAGAUCGC&amp;GCGGCAGCCAAC&amp;GUUGGCUGGGUAGGGGAG</v>
      </c>
      <c r="P48" s="4" t="str">
        <f>_xlfn.XLOOKUP(A48,[1]Sheet1!$A$1:$A$65536,[1]Sheet1!$R$1:$R$65536,M48,0,1)</f>
        <v>((((((....(((((&amp;)))))((&amp;))..((((&amp;))))....(((&amp;)))...((((&amp;))))((((((((&amp;))))))))....))))))</v>
      </c>
    </row>
    <row r="49" spans="1:16">
      <c r="A49" s="4" t="s">
        <v>24</v>
      </c>
      <c r="B49" s="5">
        <v>3</v>
      </c>
      <c r="C49" s="5">
        <v>0</v>
      </c>
      <c r="D49" s="5">
        <v>4</v>
      </c>
      <c r="E49" s="5">
        <v>0</v>
      </c>
      <c r="F49" s="5">
        <v>0</v>
      </c>
      <c r="G49" s="5">
        <v>0</v>
      </c>
      <c r="H49" s="5">
        <v>-0.6</v>
      </c>
      <c r="I49" s="5">
        <v>-2.77</v>
      </c>
      <c r="J49" s="5">
        <v>-12.06</v>
      </c>
      <c r="K49" s="5">
        <v>4</v>
      </c>
      <c r="L49" s="5">
        <v>8</v>
      </c>
      <c r="M49" s="5">
        <v>5</v>
      </c>
      <c r="N49" s="4" t="s">
        <v>18</v>
      </c>
      <c r="O49" s="4" t="str">
        <f>_xlfn.XLOOKUP(A49,[1]Sheet1!$A$1:$A$65536,[1]Sheet1!$Q$1:$Q$65536,M49,0,1)</f>
        <v>CUCCCCGAAAUGCAU&amp;GUGCAGC&amp;GUGAGACG&amp;CGUCGAGAGGG&amp;CCCAGAUCGC&amp;GCGGCAGCCAAC&amp;GUUGGCUGGGUAGGGGAG</v>
      </c>
      <c r="P49" s="4" t="str">
        <f>_xlfn.XLOOKUP(A49,[1]Sheet1!$A$1:$A$65536,[1]Sheet1!$R$1:$R$65536,M49,0,1)</f>
        <v>((((((....(((((&amp;)))))((&amp;))..((((&amp;))))....(((&amp;)))...((((&amp;))))((((((((&amp;))))))))....))))))</v>
      </c>
    </row>
    <row r="50" spans="1:16">
      <c r="A50" s="4" t="s">
        <v>24</v>
      </c>
      <c r="B50" s="5">
        <v>0</v>
      </c>
      <c r="C50" s="5">
        <v>4</v>
      </c>
      <c r="D50" s="5">
        <v>4</v>
      </c>
      <c r="E50" s="5">
        <v>0</v>
      </c>
      <c r="F50" s="5">
        <v>0</v>
      </c>
      <c r="G50" s="5">
        <v>3</v>
      </c>
      <c r="H50" s="5">
        <v>8.1</v>
      </c>
      <c r="I50" s="5">
        <v>-12.06</v>
      </c>
      <c r="J50" s="5">
        <v>-10.12</v>
      </c>
      <c r="K50" s="5">
        <v>8</v>
      </c>
      <c r="L50" s="5">
        <v>6</v>
      </c>
      <c r="M50" s="5">
        <v>5</v>
      </c>
      <c r="N50" s="4" t="s">
        <v>17</v>
      </c>
      <c r="O50" s="4" t="str">
        <f>_xlfn.XLOOKUP(A50,[1]Sheet1!$A$1:$A$65536,[1]Sheet1!$Q$1:$Q$65536,M50,0,1)</f>
        <v>CUCCCCGAAAUGCAU&amp;GUGCAGC&amp;GUGAGACG&amp;CGUCGAGAGGG&amp;CCCAGAUCGC&amp;GCGGCAGCCAAC&amp;GUUGGCUGGGUAGGGGAG</v>
      </c>
      <c r="P50" s="4" t="str">
        <f>_xlfn.XLOOKUP(A50,[1]Sheet1!$A$1:$A$65536,[1]Sheet1!$R$1:$R$65536,M50,0,1)</f>
        <v>((((((....(((((&amp;)))))((&amp;))..((((&amp;))))....(((&amp;)))...((((&amp;))))((((((((&amp;))))))))....))))))</v>
      </c>
    </row>
    <row r="51" spans="1:16">
      <c r="A51" s="4" t="s">
        <v>25</v>
      </c>
      <c r="B51" s="5">
        <v>4</v>
      </c>
      <c r="C51" s="5">
        <v>4</v>
      </c>
      <c r="D51" s="5">
        <v>0</v>
      </c>
      <c r="E51" s="5">
        <v>0</v>
      </c>
      <c r="F51" s="5">
        <v>3</v>
      </c>
      <c r="G51" s="5">
        <v>0</v>
      </c>
      <c r="H51" s="5">
        <v>8.1</v>
      </c>
      <c r="I51" s="5">
        <v>-10.12</v>
      </c>
      <c r="J51" s="5">
        <v>-3.82</v>
      </c>
      <c r="K51" s="5">
        <v>6</v>
      </c>
      <c r="L51" s="5">
        <v>5</v>
      </c>
      <c r="M51" s="5">
        <v>5</v>
      </c>
      <c r="N51" s="4" t="s">
        <v>17</v>
      </c>
      <c r="O51" s="4" t="str">
        <f>_xlfn.XLOOKUP(A51,[1]Sheet1!$A$1:$A$65536,[1]Sheet1!$Q$1:$Q$65536,M51,0,1)</f>
        <v>CUCCCCGAAAUGACU&amp;GGUCAGC&amp;GUGAGGGCGCG&amp;CGCGUCCGAGCGCGG&amp;CCGAGACCGC&amp;GCGGGUCUGGG&amp;CCCAGGCGGUAGGGGAG</v>
      </c>
      <c r="P51" s="4" t="str">
        <f>_xlfn.XLOOKUP(A51,[1]Sheet1!$A$1:$A$65536,[1]Sheet1!$R$1:$R$65536,M51,0,1)</f>
        <v>((((((....(((((&amp;)))))((&amp;))..(((((((&amp;))))))).....(((&amp;)))...((((&amp;))))(((((((&amp;)))))))....))))))</v>
      </c>
    </row>
    <row r="52" spans="1:16">
      <c r="A52" s="4" t="s">
        <v>25</v>
      </c>
      <c r="B52" s="5">
        <v>4</v>
      </c>
      <c r="C52" s="5">
        <v>0</v>
      </c>
      <c r="D52" s="5">
        <v>2</v>
      </c>
      <c r="E52" s="5">
        <v>3</v>
      </c>
      <c r="F52" s="5">
        <v>0</v>
      </c>
      <c r="G52" s="5">
        <v>0</v>
      </c>
      <c r="H52" s="5">
        <v>-1</v>
      </c>
      <c r="I52" s="5">
        <v>-3.82</v>
      </c>
      <c r="J52" s="5">
        <v>2.46</v>
      </c>
      <c r="K52" s="5">
        <v>5</v>
      </c>
      <c r="L52" s="5">
        <v>2</v>
      </c>
      <c r="M52" s="5">
        <v>5</v>
      </c>
      <c r="N52" s="4" t="s">
        <v>18</v>
      </c>
      <c r="O52" s="4" t="str">
        <f>_xlfn.XLOOKUP(A52,[1]Sheet1!$A$1:$A$65536,[1]Sheet1!$Q$1:$Q$65536,M52,0,1)</f>
        <v>CUCCCCGAAAUGACU&amp;GGUCAGC&amp;GUGAGGGCGCG&amp;CGCGUCCGAGCGCGG&amp;CCGAGACCGC&amp;GCGGGUCUGGG&amp;CCCAGGCGGUAGGGGAG</v>
      </c>
      <c r="P52" s="4" t="str">
        <f>_xlfn.XLOOKUP(A52,[1]Sheet1!$A$1:$A$65536,[1]Sheet1!$R$1:$R$65536,M52,0,1)</f>
        <v>((((((....(((((&amp;)))))((&amp;))..(((((((&amp;))))))).....(((&amp;)))...((((&amp;))))(((((((&amp;)))))))....))))))</v>
      </c>
    </row>
    <row r="53" spans="1:16">
      <c r="A53" s="4" t="s">
        <v>25</v>
      </c>
      <c r="B53" s="5">
        <v>0</v>
      </c>
      <c r="C53" s="5">
        <v>2</v>
      </c>
      <c r="D53" s="5">
        <v>5</v>
      </c>
      <c r="E53" s="5">
        <v>0</v>
      </c>
      <c r="F53" s="5">
        <v>0</v>
      </c>
      <c r="G53" s="5">
        <v>0</v>
      </c>
      <c r="H53" s="5">
        <v>8.1</v>
      </c>
      <c r="I53" s="5">
        <v>2.46</v>
      </c>
      <c r="J53" s="5">
        <v>-11.35</v>
      </c>
      <c r="K53" s="5">
        <v>2</v>
      </c>
      <c r="L53" s="5">
        <v>7</v>
      </c>
      <c r="M53" s="5">
        <v>5</v>
      </c>
      <c r="N53" s="4" t="s">
        <v>17</v>
      </c>
      <c r="O53" s="4" t="str">
        <f>_xlfn.XLOOKUP(A53,[1]Sheet1!$A$1:$A$65536,[1]Sheet1!$Q$1:$Q$65536,M53,0,1)</f>
        <v>CUCCCCGAAAUGACU&amp;GGUCAGC&amp;GUGAGGGCGCG&amp;CGCGUCCGAGCGCGG&amp;CCGAGACCGC&amp;GCGGGUCUGGG&amp;CCCAGGCGGUAGGGGAG</v>
      </c>
      <c r="P53" s="4" t="str">
        <f>_xlfn.XLOOKUP(A53,[1]Sheet1!$A$1:$A$65536,[1]Sheet1!$R$1:$R$65536,M53,0,1)</f>
        <v>((((((....(((((&amp;)))))((&amp;))..(((((((&amp;))))))).....(((&amp;)))...((((&amp;))))(((((((&amp;)))))))....))))))</v>
      </c>
    </row>
    <row r="54" spans="1:16">
      <c r="A54" s="4" t="s">
        <v>25</v>
      </c>
      <c r="B54" s="5">
        <v>2</v>
      </c>
      <c r="C54" s="5">
        <v>5</v>
      </c>
      <c r="D54" s="5">
        <v>3</v>
      </c>
      <c r="E54" s="5">
        <v>0</v>
      </c>
      <c r="F54" s="5">
        <v>0</v>
      </c>
      <c r="G54" s="5">
        <v>0</v>
      </c>
      <c r="H54" s="5">
        <v>8.1</v>
      </c>
      <c r="I54" s="5">
        <v>-11.35</v>
      </c>
      <c r="J54" s="5">
        <v>-1.53</v>
      </c>
      <c r="K54" s="5">
        <v>7</v>
      </c>
      <c r="L54" s="5">
        <v>3</v>
      </c>
      <c r="M54" s="5">
        <v>5</v>
      </c>
      <c r="N54" s="4" t="s">
        <v>17</v>
      </c>
      <c r="O54" s="4" t="str">
        <f>_xlfn.XLOOKUP(A54,[1]Sheet1!$A$1:$A$65536,[1]Sheet1!$Q$1:$Q$65536,M54,0,1)</f>
        <v>CUCCCCGAAAUGACU&amp;GGUCAGC&amp;GUGAGGGCGCG&amp;CGCGUCCGAGCGCGG&amp;CCGAGACCGC&amp;GCGGGUCUGGG&amp;CCCAGGCGGUAGGGGAG</v>
      </c>
      <c r="P54" s="4" t="str">
        <f>_xlfn.XLOOKUP(A54,[1]Sheet1!$A$1:$A$65536,[1]Sheet1!$R$1:$R$65536,M54,0,1)</f>
        <v>((((((....(((((&amp;)))))((&amp;))..(((((((&amp;))))))).....(((&amp;)))...((((&amp;))))(((((((&amp;)))))))....))))))</v>
      </c>
    </row>
    <row r="55" spans="1:16">
      <c r="A55" s="4" t="s">
        <v>25</v>
      </c>
      <c r="B55" s="5">
        <v>5</v>
      </c>
      <c r="C55" s="5">
        <v>3</v>
      </c>
      <c r="D55" s="5">
        <v>0</v>
      </c>
      <c r="E55" s="5">
        <v>0</v>
      </c>
      <c r="F55" s="5">
        <v>0</v>
      </c>
      <c r="G55" s="5">
        <v>0</v>
      </c>
      <c r="H55" s="5">
        <v>8.1</v>
      </c>
      <c r="I55" s="5">
        <v>-1.53</v>
      </c>
      <c r="J55" s="5">
        <v>-4.95</v>
      </c>
      <c r="K55" s="5">
        <v>3</v>
      </c>
      <c r="L55" s="5">
        <v>4</v>
      </c>
      <c r="M55" s="5">
        <v>5</v>
      </c>
      <c r="N55" s="4" t="s">
        <v>17</v>
      </c>
      <c r="O55" s="4" t="str">
        <f>_xlfn.XLOOKUP(A55,[1]Sheet1!$A$1:$A$65536,[1]Sheet1!$Q$1:$Q$65536,M55,0,1)</f>
        <v>CUCCCCGAAAUGACU&amp;GGUCAGC&amp;GUGAGGGCGCG&amp;CGCGUCCGAGCGCGG&amp;CCGAGACCGC&amp;GCGGGUCUGGG&amp;CCCAGGCGGUAGGGGAG</v>
      </c>
      <c r="P55" s="4" t="str">
        <f>_xlfn.XLOOKUP(A55,[1]Sheet1!$A$1:$A$65536,[1]Sheet1!$R$1:$R$65536,M55,0,1)</f>
        <v>((((((....(((((&amp;)))))((&amp;))..(((((((&amp;))))))).....(((&amp;)))...((((&amp;))))(((((((&amp;)))))))....))))))</v>
      </c>
    </row>
    <row r="56" spans="1:16">
      <c r="A56" s="4" t="s">
        <v>25</v>
      </c>
      <c r="B56" s="5">
        <v>3</v>
      </c>
      <c r="C56" s="5">
        <v>0</v>
      </c>
      <c r="D56" s="5">
        <v>4</v>
      </c>
      <c r="E56" s="5">
        <v>0</v>
      </c>
      <c r="F56" s="5">
        <v>0</v>
      </c>
      <c r="G56" s="5">
        <v>0</v>
      </c>
      <c r="H56" s="5">
        <v>-3.3</v>
      </c>
      <c r="I56" s="5">
        <v>-4.95</v>
      </c>
      <c r="J56" s="5">
        <v>-10.66</v>
      </c>
      <c r="K56" s="5">
        <v>4</v>
      </c>
      <c r="L56" s="5">
        <v>7</v>
      </c>
      <c r="M56" s="5">
        <v>5</v>
      </c>
      <c r="N56" s="4" t="s">
        <v>18</v>
      </c>
      <c r="O56" s="4" t="str">
        <f>_xlfn.XLOOKUP(A56,[1]Sheet1!$A$1:$A$65536,[1]Sheet1!$Q$1:$Q$65536,M56,0,1)</f>
        <v>CUCCCCGAAAUGACU&amp;GGUCAGC&amp;GUGAGGGCGCG&amp;CGCGUCCGAGCGCGG&amp;CCGAGACCGC&amp;GCGGGUCUGGG&amp;CCCAGGCGGUAGGGGAG</v>
      </c>
      <c r="P56" s="4" t="str">
        <f>_xlfn.XLOOKUP(A56,[1]Sheet1!$A$1:$A$65536,[1]Sheet1!$R$1:$R$65536,M56,0,1)</f>
        <v>((((((....(((((&amp;)))))((&amp;))..(((((((&amp;))))))).....(((&amp;)))...((((&amp;))))(((((((&amp;)))))))....))))))</v>
      </c>
    </row>
    <row r="57" spans="1:16">
      <c r="A57" s="4" t="s">
        <v>25</v>
      </c>
      <c r="B57" s="5">
        <v>0</v>
      </c>
      <c r="C57" s="5">
        <v>4</v>
      </c>
      <c r="D57" s="5">
        <v>4</v>
      </c>
      <c r="E57" s="5">
        <v>0</v>
      </c>
      <c r="F57" s="5">
        <v>0</v>
      </c>
      <c r="G57" s="5">
        <v>3</v>
      </c>
      <c r="H57" s="5">
        <v>8.1</v>
      </c>
      <c r="I57" s="5">
        <v>-10.66</v>
      </c>
      <c r="J57" s="5">
        <v>-10.12</v>
      </c>
      <c r="K57" s="5">
        <v>7</v>
      </c>
      <c r="L57" s="5">
        <v>6</v>
      </c>
      <c r="M57" s="5">
        <v>5</v>
      </c>
      <c r="N57" s="4" t="s">
        <v>17</v>
      </c>
      <c r="O57" s="4" t="str">
        <f>_xlfn.XLOOKUP(A57,[1]Sheet1!$A$1:$A$65536,[1]Sheet1!$Q$1:$Q$65536,M57,0,1)</f>
        <v>CUCCCCGAAAUGACU&amp;GGUCAGC&amp;GUGAGGGCGCG&amp;CGCGUCCGAGCGCGG&amp;CCGAGACCGC&amp;GCGGGUCUGGG&amp;CCCAGGCGGUAGGGGAG</v>
      </c>
      <c r="P57" s="4" t="str">
        <f>_xlfn.XLOOKUP(A57,[1]Sheet1!$A$1:$A$65536,[1]Sheet1!$R$1:$R$65536,M57,0,1)</f>
        <v>((((((....(((((&amp;)))))((&amp;))..(((((((&amp;))))))).....(((&amp;)))...((((&amp;))))(((((((&amp;)))))))....))))))</v>
      </c>
    </row>
    <row r="58" spans="1:16">
      <c r="A58" s="4" t="s">
        <v>26</v>
      </c>
      <c r="B58" s="5">
        <v>4</v>
      </c>
      <c r="C58" s="5">
        <v>4</v>
      </c>
      <c r="D58" s="5">
        <v>0</v>
      </c>
      <c r="E58" s="5">
        <v>0</v>
      </c>
      <c r="F58" s="5">
        <v>3</v>
      </c>
      <c r="G58" s="5">
        <v>0</v>
      </c>
      <c r="H58" s="5">
        <v>8.1</v>
      </c>
      <c r="I58" s="5">
        <v>-2.8</v>
      </c>
      <c r="J58" s="5">
        <v>-0.13</v>
      </c>
      <c r="K58" s="5">
        <v>6</v>
      </c>
      <c r="L58" s="5">
        <v>5</v>
      </c>
      <c r="M58" s="5">
        <v>5</v>
      </c>
      <c r="N58" s="4" t="s">
        <v>17</v>
      </c>
      <c r="O58" s="4" t="str">
        <f>_xlfn.XLOOKUP(A58,[1]Sheet1!$A$1:$A$65536,[1]Sheet1!$Q$1:$Q$65536,M58,0,1)</f>
        <v>UUCUAUGAAAUAUAU&amp;GUAUAGC&amp;GUCAGAUUAU&amp;AUAAUCUAAAGGG&amp;CCCAGAUUA&amp;UAAAUAUUAUUAUUA&amp;UAAUAAUAAUAUGGUAAUAGAA</v>
      </c>
      <c r="P58" s="4" t="str">
        <f>_xlfn.XLOOKUP(A58,[1]Sheet1!$A$1:$A$65536,[1]Sheet1!$R$1:$R$65536,M58,0,1)</f>
        <v>((((((....(((((&amp;)))))((&amp;))..((((((&amp;))))))....(((&amp;)))...(((&amp;)))((((((((((((&amp;))))))))))))....))))))</v>
      </c>
    </row>
    <row r="59" spans="1:16">
      <c r="A59" s="4" t="s">
        <v>26</v>
      </c>
      <c r="B59" s="5">
        <v>4</v>
      </c>
      <c r="C59" s="5">
        <v>0</v>
      </c>
      <c r="D59" s="5">
        <v>2</v>
      </c>
      <c r="E59" s="5">
        <v>3</v>
      </c>
      <c r="F59" s="5">
        <v>0</v>
      </c>
      <c r="G59" s="5">
        <v>0</v>
      </c>
      <c r="H59" s="5">
        <v>-1</v>
      </c>
      <c r="I59" s="5">
        <v>-0.13</v>
      </c>
      <c r="J59" s="5">
        <v>2.46</v>
      </c>
      <c r="K59" s="5">
        <v>5</v>
      </c>
      <c r="L59" s="5">
        <v>2</v>
      </c>
      <c r="M59" s="5">
        <v>5</v>
      </c>
      <c r="N59" s="4" t="s">
        <v>17</v>
      </c>
      <c r="O59" s="4" t="str">
        <f>_xlfn.XLOOKUP(A59,[1]Sheet1!$A$1:$A$65536,[1]Sheet1!$Q$1:$Q$65536,M59,0,1)</f>
        <v>UUCUAUGAAAUAUAU&amp;GUAUAGC&amp;GUCAGAUUAU&amp;AUAAUCUAAAGGG&amp;CCCAGAUUA&amp;UAAAUAUUAUUAUUA&amp;UAAUAAUAAUAUGGUAAUAGAA</v>
      </c>
      <c r="P59" s="4" t="str">
        <f>_xlfn.XLOOKUP(A59,[1]Sheet1!$A$1:$A$65536,[1]Sheet1!$R$1:$R$65536,M59,0,1)</f>
        <v>((((((....(((((&amp;)))))((&amp;))..((((((&amp;))))))....(((&amp;)))...(((&amp;)))((((((((((((&amp;))))))))))))....))))))</v>
      </c>
    </row>
    <row r="60" spans="1:16">
      <c r="A60" s="4" t="s">
        <v>26</v>
      </c>
      <c r="B60" s="5">
        <v>0</v>
      </c>
      <c r="C60" s="5">
        <v>2</v>
      </c>
      <c r="D60" s="5">
        <v>4</v>
      </c>
      <c r="E60" s="5">
        <v>0</v>
      </c>
      <c r="F60" s="5">
        <v>0</v>
      </c>
      <c r="G60" s="5">
        <v>3</v>
      </c>
      <c r="H60" s="5">
        <v>8.1</v>
      </c>
      <c r="I60" s="5">
        <v>2.46</v>
      </c>
      <c r="J60" s="5">
        <v>-2.27</v>
      </c>
      <c r="K60" s="5">
        <v>2</v>
      </c>
      <c r="L60" s="5">
        <v>6</v>
      </c>
      <c r="M60" s="5">
        <v>5</v>
      </c>
      <c r="N60" s="4" t="s">
        <v>17</v>
      </c>
      <c r="O60" s="4" t="str">
        <f>_xlfn.XLOOKUP(A60,[1]Sheet1!$A$1:$A$65536,[1]Sheet1!$Q$1:$Q$65536,M60,0,1)</f>
        <v>UUCUAUGAAAUAUAU&amp;GUAUAGC&amp;GUCAGAUUAU&amp;AUAAUCUAAAGGG&amp;CCCAGAUUA&amp;UAAAUAUUAUUAUUA&amp;UAAUAAUAAUAUGGUAAUAGAA</v>
      </c>
      <c r="P60" s="4" t="str">
        <f>_xlfn.XLOOKUP(A60,[1]Sheet1!$A$1:$A$65536,[1]Sheet1!$R$1:$R$65536,M60,0,1)</f>
        <v>((((((....(((((&amp;)))))((&amp;))..((((((&amp;))))))....(((&amp;)))...(((&amp;)))((((((((((((&amp;))))))))))))....))))))</v>
      </c>
    </row>
    <row r="61" spans="1:16">
      <c r="A61" s="4" t="s">
        <v>26</v>
      </c>
      <c r="B61" s="5">
        <v>2</v>
      </c>
      <c r="C61" s="5">
        <v>4</v>
      </c>
      <c r="D61" s="5">
        <v>3</v>
      </c>
      <c r="E61" s="5">
        <v>0</v>
      </c>
      <c r="F61" s="5">
        <v>3</v>
      </c>
      <c r="G61" s="5">
        <v>0</v>
      </c>
      <c r="H61" s="5">
        <v>8.1</v>
      </c>
      <c r="I61" s="5">
        <v>-2.27</v>
      </c>
      <c r="J61" s="5">
        <v>-2.43</v>
      </c>
      <c r="K61" s="5">
        <v>6</v>
      </c>
      <c r="L61" s="5">
        <v>3</v>
      </c>
      <c r="M61" s="5">
        <v>5</v>
      </c>
      <c r="N61" s="4" t="s">
        <v>17</v>
      </c>
      <c r="O61" s="4" t="str">
        <f>_xlfn.XLOOKUP(A61,[1]Sheet1!$A$1:$A$65536,[1]Sheet1!$Q$1:$Q$65536,M61,0,1)</f>
        <v>UUCUAUGAAAUAUAU&amp;GUAUAGC&amp;GUCAGAUUAU&amp;AUAAUCUAAAGGG&amp;CCCAGAUUA&amp;UAAAUAUUAUUAUUA&amp;UAAUAAUAAUAUGGUAAUAGAA</v>
      </c>
      <c r="P61" s="4" t="str">
        <f>_xlfn.XLOOKUP(A61,[1]Sheet1!$A$1:$A$65536,[1]Sheet1!$R$1:$R$65536,M61,0,1)</f>
        <v>((((((....(((((&amp;)))))((&amp;))..((((((&amp;))))))....(((&amp;)))...(((&amp;)))((((((((((((&amp;))))))))))))....))))))</v>
      </c>
    </row>
    <row r="62" spans="1:16">
      <c r="A62" s="4" t="s">
        <v>26</v>
      </c>
      <c r="B62" s="5">
        <v>4</v>
      </c>
      <c r="C62" s="5">
        <v>3</v>
      </c>
      <c r="D62" s="5">
        <v>0</v>
      </c>
      <c r="E62" s="5">
        <v>3</v>
      </c>
      <c r="F62" s="5">
        <v>0</v>
      </c>
      <c r="G62" s="5">
        <v>0</v>
      </c>
      <c r="H62" s="5">
        <v>8.1</v>
      </c>
      <c r="I62" s="5">
        <v>-2.43</v>
      </c>
      <c r="J62" s="5">
        <v>2.73</v>
      </c>
      <c r="K62" s="5">
        <v>3</v>
      </c>
      <c r="L62" s="5">
        <v>3</v>
      </c>
      <c r="M62" s="5">
        <v>5</v>
      </c>
      <c r="N62" s="4" t="s">
        <v>17</v>
      </c>
      <c r="O62" s="4" t="str">
        <f>_xlfn.XLOOKUP(A62,[1]Sheet1!$A$1:$A$65536,[1]Sheet1!$Q$1:$Q$65536,M62,0,1)</f>
        <v>UUCUAUGAAAUAUAU&amp;GUAUAGC&amp;GUCAGAUUAU&amp;AUAAUCUAAAGGG&amp;CCCAGAUUA&amp;UAAAUAUUAUUAUUA&amp;UAAUAAUAAUAUGGUAAUAGAA</v>
      </c>
      <c r="P62" s="4" t="str">
        <f>_xlfn.XLOOKUP(A62,[1]Sheet1!$A$1:$A$65536,[1]Sheet1!$R$1:$R$65536,M62,0,1)</f>
        <v>((((((....(((((&amp;)))))((&amp;))..((((((&amp;))))))....(((&amp;)))...(((&amp;)))((((((((((((&amp;))))))))))))....))))))</v>
      </c>
    </row>
    <row r="63" spans="1:16">
      <c r="A63" s="4" t="s">
        <v>26</v>
      </c>
      <c r="B63" s="5">
        <v>3</v>
      </c>
      <c r="C63" s="5">
        <v>0</v>
      </c>
      <c r="D63" s="5">
        <v>4</v>
      </c>
      <c r="E63" s="5">
        <v>0</v>
      </c>
      <c r="F63" s="5">
        <v>0</v>
      </c>
      <c r="G63" s="5">
        <v>0</v>
      </c>
      <c r="H63" s="5">
        <v>-0.9</v>
      </c>
      <c r="I63" s="5">
        <v>2.73</v>
      </c>
      <c r="J63" s="5">
        <v>-7.52</v>
      </c>
      <c r="K63" s="5">
        <v>3</v>
      </c>
      <c r="L63" s="5">
        <v>12</v>
      </c>
      <c r="M63" s="5">
        <v>5</v>
      </c>
      <c r="N63" s="4" t="s">
        <v>18</v>
      </c>
      <c r="O63" s="4" t="str">
        <f>_xlfn.XLOOKUP(A63,[1]Sheet1!$A$1:$A$65536,[1]Sheet1!$Q$1:$Q$65536,M63,0,1)</f>
        <v>UUCUAUGAAAUAUAU&amp;GUAUAGC&amp;GUCAGAUUAU&amp;AUAAUCUAAAGGG&amp;CCCAGAUUA&amp;UAAAUAUUAUUAUUA&amp;UAAUAAUAAUAUGGUAAUAGAA</v>
      </c>
      <c r="P63" s="4" t="str">
        <f>_xlfn.XLOOKUP(A63,[1]Sheet1!$A$1:$A$65536,[1]Sheet1!$R$1:$R$65536,M63,0,1)</f>
        <v>((((((....(((((&amp;)))))((&amp;))..((((((&amp;))))))....(((&amp;)))...(((&amp;)))((((((((((((&amp;))))))))))))....))))))</v>
      </c>
    </row>
    <row r="64" spans="1:16">
      <c r="A64" s="4" t="s">
        <v>26</v>
      </c>
      <c r="B64" s="5">
        <v>0</v>
      </c>
      <c r="C64" s="5">
        <v>4</v>
      </c>
      <c r="D64" s="5">
        <v>4</v>
      </c>
      <c r="E64" s="5">
        <v>0</v>
      </c>
      <c r="F64" s="5">
        <v>0</v>
      </c>
      <c r="G64" s="5">
        <v>3</v>
      </c>
      <c r="H64" s="5">
        <v>8.1</v>
      </c>
      <c r="I64" s="5">
        <v>-7.52</v>
      </c>
      <c r="J64" s="5">
        <v>-2.8</v>
      </c>
      <c r="K64" s="5">
        <v>12</v>
      </c>
      <c r="L64" s="5">
        <v>6</v>
      </c>
      <c r="M64" s="5">
        <v>5</v>
      </c>
      <c r="N64" s="4" t="s">
        <v>17</v>
      </c>
      <c r="O64" s="4" t="str">
        <f>_xlfn.XLOOKUP(A64,[1]Sheet1!$A$1:$A$65536,[1]Sheet1!$Q$1:$Q$65536,M64,0,1)</f>
        <v>UUCUAUGAAAUAUAU&amp;GUAUAGC&amp;GUCAGAUUAU&amp;AUAAUCUAAAGGG&amp;CCCAGAUUA&amp;UAAAUAUUAUUAUUA&amp;UAAUAAUAAUAUGGUAAUAGAA</v>
      </c>
      <c r="P64" s="4" t="str">
        <f>_xlfn.XLOOKUP(A64,[1]Sheet1!$A$1:$A$65536,[1]Sheet1!$R$1:$R$65536,M64,0,1)</f>
        <v>((((((....(((((&amp;)))))((&amp;))..((((((&amp;))))))....(((&amp;)))...(((&amp;)))((((((((((((&amp;))))))))))))....))))))</v>
      </c>
    </row>
    <row r="65" spans="1:16">
      <c r="A65" s="4" t="s">
        <v>27</v>
      </c>
      <c r="B65" s="5">
        <v>5</v>
      </c>
      <c r="C65" s="5">
        <v>5</v>
      </c>
      <c r="D65" s="5">
        <v>0</v>
      </c>
      <c r="E65" s="5">
        <v>0</v>
      </c>
      <c r="F65" s="5">
        <v>3</v>
      </c>
      <c r="G65" s="5">
        <v>0</v>
      </c>
      <c r="H65" s="5">
        <v>8.1</v>
      </c>
      <c r="I65" s="5">
        <v>-4.77</v>
      </c>
      <c r="J65" s="5">
        <v>-3.95</v>
      </c>
      <c r="K65" s="5">
        <v>5</v>
      </c>
      <c r="L65" s="5">
        <v>5</v>
      </c>
      <c r="M65" s="5">
        <v>5</v>
      </c>
      <c r="N65" s="4" t="s">
        <v>17</v>
      </c>
      <c r="O65" s="4" t="str">
        <f>_xlfn.XLOOKUP(A65,[1]Sheet1!$A$1:$A$65536,[1]Sheet1!$Q$1:$Q$65536,M65,0,1)</f>
        <v>CUCUCCGAAAUAGCU&amp;GGCUAGC&amp;GUCAGACU&amp;AGUCGAAAGGG&amp;CCCAGACCGC&amp;GCGGACUGUUC&amp;GAACAGUGGUAGGAGAG</v>
      </c>
      <c r="P65" s="4" t="str">
        <f>_xlfn.XLOOKUP(A65,[1]Sheet1!$A$1:$A$65536,[1]Sheet1!$R$1:$R$65536,M65,0,1)</f>
        <v>(((((.....(((((&amp;)))))((&amp;))..((((&amp;))))....(((&amp;)))...((((&amp;))))(((((((&amp;))))))).....)))))</v>
      </c>
    </row>
    <row r="66" spans="1:16">
      <c r="A66" s="4" t="s">
        <v>27</v>
      </c>
      <c r="B66" s="5">
        <v>5</v>
      </c>
      <c r="C66" s="5">
        <v>0</v>
      </c>
      <c r="D66" s="5">
        <v>2</v>
      </c>
      <c r="E66" s="5">
        <v>3</v>
      </c>
      <c r="F66" s="5">
        <v>0</v>
      </c>
      <c r="G66" s="5">
        <v>0</v>
      </c>
      <c r="H66" s="5">
        <v>-1</v>
      </c>
      <c r="I66" s="5">
        <v>-3.95</v>
      </c>
      <c r="J66" s="5">
        <v>2.46</v>
      </c>
      <c r="K66" s="5">
        <v>5</v>
      </c>
      <c r="L66" s="5">
        <v>2</v>
      </c>
      <c r="M66" s="5">
        <v>5</v>
      </c>
      <c r="N66" s="4" t="s">
        <v>18</v>
      </c>
      <c r="O66" s="4" t="str">
        <f>_xlfn.XLOOKUP(A66,[1]Sheet1!$A$1:$A$65536,[1]Sheet1!$Q$1:$Q$65536,M66,0,1)</f>
        <v>CUCUCCGAAAUAGCU&amp;GGCUAGC&amp;GUCAGACU&amp;AGUCGAAAGGG&amp;CCCAGACCGC&amp;GCGGACUGUUC&amp;GAACAGUGGUAGGAGAG</v>
      </c>
      <c r="P66" s="4" t="str">
        <f>_xlfn.XLOOKUP(A66,[1]Sheet1!$A$1:$A$65536,[1]Sheet1!$R$1:$R$65536,M66,0,1)</f>
        <v>(((((.....(((((&amp;)))))((&amp;))..((((&amp;))))....(((&amp;)))...((((&amp;))))(((((((&amp;))))))).....)))))</v>
      </c>
    </row>
    <row r="67" spans="1:16">
      <c r="A67" s="4" t="s">
        <v>27</v>
      </c>
      <c r="B67" s="5">
        <v>0</v>
      </c>
      <c r="C67" s="5">
        <v>2</v>
      </c>
      <c r="D67" s="5">
        <v>4</v>
      </c>
      <c r="E67" s="5">
        <v>0</v>
      </c>
      <c r="F67" s="5">
        <v>0</v>
      </c>
      <c r="G67" s="5">
        <v>3</v>
      </c>
      <c r="H67" s="5">
        <v>8.1</v>
      </c>
      <c r="I67" s="5">
        <v>2.46</v>
      </c>
      <c r="J67" s="5">
        <v>-2.13</v>
      </c>
      <c r="K67" s="5">
        <v>2</v>
      </c>
      <c r="L67" s="5">
        <v>4</v>
      </c>
      <c r="M67" s="5">
        <v>5</v>
      </c>
      <c r="N67" s="4" t="s">
        <v>17</v>
      </c>
      <c r="O67" s="4" t="str">
        <f>_xlfn.XLOOKUP(A67,[1]Sheet1!$A$1:$A$65536,[1]Sheet1!$Q$1:$Q$65536,M67,0,1)</f>
        <v>CUCUCCGAAAUAGCU&amp;GGCUAGC&amp;GUCAGACU&amp;AGUCGAAAGGG&amp;CCCAGACCGC&amp;GCGGACUGUUC&amp;GAACAGUGGUAGGAGAG</v>
      </c>
      <c r="P67" s="4" t="str">
        <f>_xlfn.XLOOKUP(A67,[1]Sheet1!$A$1:$A$65536,[1]Sheet1!$R$1:$R$65536,M67,0,1)</f>
        <v>(((((.....(((((&amp;)))))((&amp;))..((((&amp;))))....(((&amp;)))...((((&amp;))))(((((((&amp;))))))).....)))))</v>
      </c>
    </row>
    <row r="68" spans="1:16">
      <c r="A68" s="4" t="s">
        <v>27</v>
      </c>
      <c r="B68" s="5">
        <v>2</v>
      </c>
      <c r="C68" s="5">
        <v>4</v>
      </c>
      <c r="D68" s="5">
        <v>3</v>
      </c>
      <c r="E68" s="5">
        <v>0</v>
      </c>
      <c r="F68" s="5">
        <v>3</v>
      </c>
      <c r="G68" s="5">
        <v>0</v>
      </c>
      <c r="H68" s="5">
        <v>8.1</v>
      </c>
      <c r="I68" s="5">
        <v>-2.13</v>
      </c>
      <c r="J68" s="5">
        <v>-2.43</v>
      </c>
      <c r="K68" s="5">
        <v>4</v>
      </c>
      <c r="L68" s="5">
        <v>3</v>
      </c>
      <c r="M68" s="5">
        <v>5</v>
      </c>
      <c r="N68" s="4" t="s">
        <v>17</v>
      </c>
      <c r="O68" s="4" t="str">
        <f>_xlfn.XLOOKUP(A68,[1]Sheet1!$A$1:$A$65536,[1]Sheet1!$Q$1:$Q$65536,M68,0,1)</f>
        <v>CUCUCCGAAAUAGCU&amp;GGCUAGC&amp;GUCAGACU&amp;AGUCGAAAGGG&amp;CCCAGACCGC&amp;GCGGACUGUUC&amp;GAACAGUGGUAGGAGAG</v>
      </c>
      <c r="P68" s="4" t="str">
        <f>_xlfn.XLOOKUP(A68,[1]Sheet1!$A$1:$A$65536,[1]Sheet1!$R$1:$R$65536,M68,0,1)</f>
        <v>(((((.....(((((&amp;)))))((&amp;))..((((&amp;))))....(((&amp;)))...((((&amp;))))(((((((&amp;))))))).....)))))</v>
      </c>
    </row>
    <row r="69" spans="1:16">
      <c r="A69" s="4" t="s">
        <v>27</v>
      </c>
      <c r="B69" s="5">
        <v>4</v>
      </c>
      <c r="C69" s="5">
        <v>3</v>
      </c>
      <c r="D69" s="5">
        <v>0</v>
      </c>
      <c r="E69" s="5">
        <v>3</v>
      </c>
      <c r="F69" s="5">
        <v>0</v>
      </c>
      <c r="G69" s="5">
        <v>0</v>
      </c>
      <c r="H69" s="5">
        <v>8.1</v>
      </c>
      <c r="I69" s="5">
        <v>-2.43</v>
      </c>
      <c r="J69" s="5">
        <v>-4.95</v>
      </c>
      <c r="K69" s="5">
        <v>3</v>
      </c>
      <c r="L69" s="5">
        <v>4</v>
      </c>
      <c r="M69" s="5">
        <v>5</v>
      </c>
      <c r="N69" s="4" t="s">
        <v>17</v>
      </c>
      <c r="O69" s="4" t="str">
        <f>_xlfn.XLOOKUP(A69,[1]Sheet1!$A$1:$A$65536,[1]Sheet1!$Q$1:$Q$65536,M69,0,1)</f>
        <v>CUCUCCGAAAUAGCU&amp;GGCUAGC&amp;GUCAGACU&amp;AGUCGAAAGGG&amp;CCCAGACCGC&amp;GCGGACUGUUC&amp;GAACAGUGGUAGGAGAG</v>
      </c>
      <c r="P69" s="4" t="str">
        <f>_xlfn.XLOOKUP(A69,[1]Sheet1!$A$1:$A$65536,[1]Sheet1!$R$1:$R$65536,M69,0,1)</f>
        <v>(((((.....(((((&amp;)))))((&amp;))..((((&amp;))))....(((&amp;)))...((((&amp;))))(((((((&amp;))))))).....)))))</v>
      </c>
    </row>
    <row r="70" spans="1:16">
      <c r="A70" s="4" t="s">
        <v>27</v>
      </c>
      <c r="B70" s="5">
        <v>3</v>
      </c>
      <c r="C70" s="5">
        <v>0</v>
      </c>
      <c r="D70" s="5">
        <v>5</v>
      </c>
      <c r="E70" s="5">
        <v>0</v>
      </c>
      <c r="F70" s="5">
        <v>0</v>
      </c>
      <c r="G70" s="5">
        <v>0</v>
      </c>
      <c r="H70" s="5">
        <v>-2.4</v>
      </c>
      <c r="I70" s="5">
        <v>-4.95</v>
      </c>
      <c r="J70" s="5">
        <v>-7.41</v>
      </c>
      <c r="K70" s="5">
        <v>4</v>
      </c>
      <c r="L70" s="5">
        <v>7</v>
      </c>
      <c r="M70" s="5">
        <v>5</v>
      </c>
      <c r="N70" s="4" t="s">
        <v>18</v>
      </c>
      <c r="O70" s="4" t="str">
        <f>_xlfn.XLOOKUP(A70,[1]Sheet1!$A$1:$A$65536,[1]Sheet1!$Q$1:$Q$65536,M70,0,1)</f>
        <v>CUCUCCGAAAUAGCU&amp;GGCUAGC&amp;GUCAGACU&amp;AGUCGAAAGGG&amp;CCCAGACCGC&amp;GCGGACUGUUC&amp;GAACAGUGGUAGGAGAG</v>
      </c>
      <c r="P70" s="4" t="str">
        <f>_xlfn.XLOOKUP(A70,[1]Sheet1!$A$1:$A$65536,[1]Sheet1!$R$1:$R$65536,M70,0,1)</f>
        <v>(((((.....(((((&amp;)))))((&amp;))..((((&amp;))))....(((&amp;)))...((((&amp;))))(((((((&amp;))))))).....)))))</v>
      </c>
    </row>
    <row r="71" spans="1:16">
      <c r="A71" s="4" t="s">
        <v>27</v>
      </c>
      <c r="B71" s="5">
        <v>0</v>
      </c>
      <c r="C71" s="5">
        <v>5</v>
      </c>
      <c r="D71" s="5">
        <v>5</v>
      </c>
      <c r="E71" s="5">
        <v>0</v>
      </c>
      <c r="F71" s="5">
        <v>0</v>
      </c>
      <c r="G71" s="5">
        <v>3</v>
      </c>
      <c r="H71" s="5">
        <v>8.1</v>
      </c>
      <c r="I71" s="5">
        <v>-7.41</v>
      </c>
      <c r="J71" s="5">
        <v>-4.77</v>
      </c>
      <c r="K71" s="5">
        <v>7</v>
      </c>
      <c r="L71" s="5">
        <v>5</v>
      </c>
      <c r="M71" s="5">
        <v>5</v>
      </c>
      <c r="N71" s="4" t="s">
        <v>17</v>
      </c>
      <c r="O71" s="4" t="str">
        <f>_xlfn.XLOOKUP(A71,[1]Sheet1!$A$1:$A$65536,[1]Sheet1!$Q$1:$Q$65536,M71,0,1)</f>
        <v>CUCUCCGAAAUAGCU&amp;GGCUAGC&amp;GUCAGACU&amp;AGUCGAAAGGG&amp;CCCAGACCGC&amp;GCGGACUGUUC&amp;GAACAGUGGUAGGAGAG</v>
      </c>
      <c r="P71" s="4" t="str">
        <f>_xlfn.XLOOKUP(A71,[1]Sheet1!$A$1:$A$65536,[1]Sheet1!$R$1:$R$65536,M71,0,1)</f>
        <v>(((((.....(((((&amp;)))))((&amp;))..((((&amp;))))....(((&amp;)))...((((&amp;))))(((((((&amp;))))))).....)))))</v>
      </c>
    </row>
    <row r="72" spans="1:16">
      <c r="A72" s="4" t="s">
        <v>28</v>
      </c>
      <c r="B72" s="5">
        <v>4</v>
      </c>
      <c r="C72" s="5">
        <v>4</v>
      </c>
      <c r="D72" s="5">
        <v>0</v>
      </c>
      <c r="E72" s="5">
        <v>0</v>
      </c>
      <c r="F72" s="5">
        <v>3</v>
      </c>
      <c r="G72" s="5">
        <v>0</v>
      </c>
      <c r="H72" s="5">
        <v>8.1</v>
      </c>
      <c r="I72" s="5">
        <v>-10.12</v>
      </c>
      <c r="J72" s="5">
        <v>-3.82</v>
      </c>
      <c r="K72" s="5">
        <v>6</v>
      </c>
      <c r="L72" s="5">
        <v>5</v>
      </c>
      <c r="M72" s="5">
        <v>5</v>
      </c>
      <c r="N72" s="4" t="s">
        <v>17</v>
      </c>
      <c r="O72" s="4" t="str">
        <f>_xlfn.XLOOKUP(A72,[1]Sheet1!$A$1:$A$65536,[1]Sheet1!$Q$1:$Q$65536,M72,0,1)</f>
        <v>CUCCCCGAAAUGACU&amp;GGUCAGC&amp;GUGAGGGCGCG&amp;CGCGUCCGAGCGCGG&amp;CCGAGACCGC&amp;GCGGGUCUGGGG&amp;CCCCAGGCGGUAGGGGAG</v>
      </c>
      <c r="P72" s="4" t="str">
        <f>_xlfn.XLOOKUP(A72,[1]Sheet1!$A$1:$A$65536,[1]Sheet1!$R$1:$R$65536,M72,0,1)</f>
        <v>((((((....(((((&amp;)))))((&amp;))..(((((((&amp;))))))).....(((&amp;)))...((((&amp;))))((((((((&amp;))))))))....))))))</v>
      </c>
    </row>
    <row r="73" spans="1:16">
      <c r="A73" s="4" t="s">
        <v>28</v>
      </c>
      <c r="B73" s="5">
        <v>4</v>
      </c>
      <c r="C73" s="5">
        <v>0</v>
      </c>
      <c r="D73" s="5">
        <v>2</v>
      </c>
      <c r="E73" s="5">
        <v>3</v>
      </c>
      <c r="F73" s="5">
        <v>0</v>
      </c>
      <c r="G73" s="5">
        <v>0</v>
      </c>
      <c r="H73" s="5">
        <v>-1</v>
      </c>
      <c r="I73" s="5">
        <v>-3.82</v>
      </c>
      <c r="J73" s="5">
        <v>2.46</v>
      </c>
      <c r="K73" s="5">
        <v>5</v>
      </c>
      <c r="L73" s="5">
        <v>2</v>
      </c>
      <c r="M73" s="5">
        <v>5</v>
      </c>
      <c r="N73" s="4" t="s">
        <v>18</v>
      </c>
      <c r="O73" s="4" t="str">
        <f>_xlfn.XLOOKUP(A73,[1]Sheet1!$A$1:$A$65536,[1]Sheet1!$Q$1:$Q$65536,M73,0,1)</f>
        <v>CUCCCCGAAAUGACU&amp;GGUCAGC&amp;GUGAGGGCGCG&amp;CGCGUCCGAGCGCGG&amp;CCGAGACCGC&amp;GCGGGUCUGGGG&amp;CCCCAGGCGGUAGGGGAG</v>
      </c>
      <c r="P73" s="4" t="str">
        <f>_xlfn.XLOOKUP(A73,[1]Sheet1!$A$1:$A$65536,[1]Sheet1!$R$1:$R$65536,M73,0,1)</f>
        <v>((((((....(((((&amp;)))))((&amp;))..(((((((&amp;))))))).....(((&amp;)))...((((&amp;))))((((((((&amp;))))))))....))))))</v>
      </c>
    </row>
    <row r="74" spans="1:16">
      <c r="A74" s="4" t="s">
        <v>28</v>
      </c>
      <c r="B74" s="5">
        <v>0</v>
      </c>
      <c r="C74" s="5">
        <v>2</v>
      </c>
      <c r="D74" s="5">
        <v>5</v>
      </c>
      <c r="E74" s="5">
        <v>0</v>
      </c>
      <c r="F74" s="5">
        <v>0</v>
      </c>
      <c r="G74" s="5">
        <v>0</v>
      </c>
      <c r="H74" s="5">
        <v>8.1</v>
      </c>
      <c r="I74" s="5">
        <v>2.46</v>
      </c>
      <c r="J74" s="5">
        <v>-11.35</v>
      </c>
      <c r="K74" s="5">
        <v>2</v>
      </c>
      <c r="L74" s="5">
        <v>7</v>
      </c>
      <c r="M74" s="5">
        <v>5</v>
      </c>
      <c r="N74" s="4" t="s">
        <v>17</v>
      </c>
      <c r="O74" s="4" t="str">
        <f>_xlfn.XLOOKUP(A74,[1]Sheet1!$A$1:$A$65536,[1]Sheet1!$Q$1:$Q$65536,M74,0,1)</f>
        <v>CUCCCCGAAAUGACU&amp;GGUCAGC&amp;GUGAGGGCGCG&amp;CGCGUCCGAGCGCGG&amp;CCGAGACCGC&amp;GCGGGUCUGGGG&amp;CCCCAGGCGGUAGGGGAG</v>
      </c>
      <c r="P74" s="4" t="str">
        <f>_xlfn.XLOOKUP(A74,[1]Sheet1!$A$1:$A$65536,[1]Sheet1!$R$1:$R$65536,M74,0,1)</f>
        <v>((((((....(((((&amp;)))))((&amp;))..(((((((&amp;))))))).....(((&amp;)))...((((&amp;))))((((((((&amp;))))))))....))))))</v>
      </c>
    </row>
    <row r="75" spans="1:16">
      <c r="A75" s="4" t="s">
        <v>28</v>
      </c>
      <c r="B75" s="5">
        <v>2</v>
      </c>
      <c r="C75" s="5">
        <v>5</v>
      </c>
      <c r="D75" s="5">
        <v>3</v>
      </c>
      <c r="E75" s="5">
        <v>0</v>
      </c>
      <c r="F75" s="5">
        <v>0</v>
      </c>
      <c r="G75" s="5">
        <v>0</v>
      </c>
      <c r="H75" s="5">
        <v>8.1</v>
      </c>
      <c r="I75" s="5">
        <v>-11.35</v>
      </c>
      <c r="J75" s="5">
        <v>-1.53</v>
      </c>
      <c r="K75" s="5">
        <v>7</v>
      </c>
      <c r="L75" s="5">
        <v>3</v>
      </c>
      <c r="M75" s="5">
        <v>5</v>
      </c>
      <c r="N75" s="4" t="s">
        <v>17</v>
      </c>
      <c r="O75" s="4" t="str">
        <f>_xlfn.XLOOKUP(A75,[1]Sheet1!$A$1:$A$65536,[1]Sheet1!$Q$1:$Q$65536,M75,0,1)</f>
        <v>CUCCCCGAAAUGACU&amp;GGUCAGC&amp;GUGAGGGCGCG&amp;CGCGUCCGAGCGCGG&amp;CCGAGACCGC&amp;GCGGGUCUGGGG&amp;CCCCAGGCGGUAGGGGAG</v>
      </c>
      <c r="P75" s="4" t="str">
        <f>_xlfn.XLOOKUP(A75,[1]Sheet1!$A$1:$A$65536,[1]Sheet1!$R$1:$R$65536,M75,0,1)</f>
        <v>((((((....(((((&amp;)))))((&amp;))..(((((((&amp;))))))).....(((&amp;)))...((((&amp;))))((((((((&amp;))))))))....))))))</v>
      </c>
    </row>
    <row r="76" spans="1:16">
      <c r="A76" s="4" t="s">
        <v>28</v>
      </c>
      <c r="B76" s="5">
        <v>5</v>
      </c>
      <c r="C76" s="5">
        <v>3</v>
      </c>
      <c r="D76" s="5">
        <v>0</v>
      </c>
      <c r="E76" s="5">
        <v>0</v>
      </c>
      <c r="F76" s="5">
        <v>0</v>
      </c>
      <c r="G76" s="5">
        <v>0</v>
      </c>
      <c r="H76" s="5">
        <v>8.1</v>
      </c>
      <c r="I76" s="5">
        <v>-1.53</v>
      </c>
      <c r="J76" s="5">
        <v>-4.95</v>
      </c>
      <c r="K76" s="5">
        <v>3</v>
      </c>
      <c r="L76" s="5">
        <v>4</v>
      </c>
      <c r="M76" s="5">
        <v>5</v>
      </c>
      <c r="N76" s="4" t="s">
        <v>17</v>
      </c>
      <c r="O76" s="4" t="str">
        <f>_xlfn.XLOOKUP(A76,[1]Sheet1!$A$1:$A$65536,[1]Sheet1!$Q$1:$Q$65536,M76,0,1)</f>
        <v>CUCCCCGAAAUGACU&amp;GGUCAGC&amp;GUGAGGGCGCG&amp;CGCGUCCGAGCGCGG&amp;CCGAGACCGC&amp;GCGGGUCUGGGG&amp;CCCCAGGCGGUAGGGGAG</v>
      </c>
      <c r="P76" s="4" t="str">
        <f>_xlfn.XLOOKUP(A76,[1]Sheet1!$A$1:$A$65536,[1]Sheet1!$R$1:$R$65536,M76,0,1)</f>
        <v>((((((....(((((&amp;)))))((&amp;))..(((((((&amp;))))))).....(((&amp;)))...((((&amp;))))((((((((&amp;))))))))....))))))</v>
      </c>
    </row>
    <row r="77" spans="1:16">
      <c r="A77" s="4" t="s">
        <v>28</v>
      </c>
      <c r="B77" s="5">
        <v>3</v>
      </c>
      <c r="C77" s="5">
        <v>0</v>
      </c>
      <c r="D77" s="5">
        <v>4</v>
      </c>
      <c r="E77" s="5">
        <v>0</v>
      </c>
      <c r="F77" s="5">
        <v>0</v>
      </c>
      <c r="G77" s="5">
        <v>0</v>
      </c>
      <c r="H77" s="5">
        <v>-3.3</v>
      </c>
      <c r="I77" s="5">
        <v>-4.95</v>
      </c>
      <c r="J77" s="5">
        <v>-13.92</v>
      </c>
      <c r="K77" s="5">
        <v>4</v>
      </c>
      <c r="L77" s="5">
        <v>8</v>
      </c>
      <c r="M77" s="5">
        <v>5</v>
      </c>
      <c r="N77" s="4" t="s">
        <v>18</v>
      </c>
      <c r="O77" s="4" t="str">
        <f>_xlfn.XLOOKUP(A77,[1]Sheet1!$A$1:$A$65536,[1]Sheet1!$Q$1:$Q$65536,M77,0,1)</f>
        <v>CUCCCCGAAAUGACU&amp;GGUCAGC&amp;GUGAGGGCGCG&amp;CGCGUCCGAGCGCGG&amp;CCGAGACCGC&amp;GCGGGUCUGGGG&amp;CCCCAGGCGGUAGGGGAG</v>
      </c>
      <c r="P77" s="4" t="str">
        <f>_xlfn.XLOOKUP(A77,[1]Sheet1!$A$1:$A$65536,[1]Sheet1!$R$1:$R$65536,M77,0,1)</f>
        <v>((((((....(((((&amp;)))))((&amp;))..(((((((&amp;))))))).....(((&amp;)))...((((&amp;))))((((((((&amp;))))))))....))))))</v>
      </c>
    </row>
    <row r="78" spans="1:16">
      <c r="A78" s="4" t="s">
        <v>28</v>
      </c>
      <c r="B78" s="5">
        <v>0</v>
      </c>
      <c r="C78" s="5">
        <v>4</v>
      </c>
      <c r="D78" s="5">
        <v>4</v>
      </c>
      <c r="E78" s="5">
        <v>0</v>
      </c>
      <c r="F78" s="5">
        <v>0</v>
      </c>
      <c r="G78" s="5">
        <v>3</v>
      </c>
      <c r="H78" s="5">
        <v>8.1</v>
      </c>
      <c r="I78" s="5">
        <v>-13.92</v>
      </c>
      <c r="J78" s="5">
        <v>-10.12</v>
      </c>
      <c r="K78" s="5">
        <v>8</v>
      </c>
      <c r="L78" s="5">
        <v>6</v>
      </c>
      <c r="M78" s="5">
        <v>5</v>
      </c>
      <c r="N78" s="4" t="s">
        <v>17</v>
      </c>
      <c r="O78" s="4" t="str">
        <f>_xlfn.XLOOKUP(A78,[1]Sheet1!$A$1:$A$65536,[1]Sheet1!$Q$1:$Q$65536,M78,0,1)</f>
        <v>CUCCCCGAAAUGACU&amp;GGUCAGC&amp;GUGAGGGCGCG&amp;CGCGUCCGAGCGCGG&amp;CCGAGACCGC&amp;GCGGGUCUGGGG&amp;CCCCAGGCGGUAGGGGAG</v>
      </c>
      <c r="P78" s="4" t="str">
        <f>_xlfn.XLOOKUP(A78,[1]Sheet1!$A$1:$A$65536,[1]Sheet1!$R$1:$R$65536,M78,0,1)</f>
        <v>((((((....(((((&amp;)))))((&amp;))..(((((((&amp;))))))).....(((&amp;)))...((((&amp;))))((((((((&amp;))))))))....))))))</v>
      </c>
    </row>
    <row r="79" spans="1:16">
      <c r="A79" s="4" t="s">
        <v>29</v>
      </c>
      <c r="B79" s="5">
        <v>4</v>
      </c>
      <c r="C79" s="5">
        <v>4</v>
      </c>
      <c r="D79" s="5">
        <v>0</v>
      </c>
      <c r="E79" s="5">
        <v>0</v>
      </c>
      <c r="F79" s="5">
        <v>3</v>
      </c>
      <c r="G79" s="5">
        <v>0</v>
      </c>
      <c r="H79" s="5">
        <v>8.1</v>
      </c>
      <c r="I79" s="5">
        <v>-10.12</v>
      </c>
      <c r="J79" s="5">
        <v>-3.82</v>
      </c>
      <c r="K79" s="5">
        <v>6</v>
      </c>
      <c r="L79" s="5">
        <v>5</v>
      </c>
      <c r="M79" s="5">
        <v>5</v>
      </c>
      <c r="N79" s="4" t="s">
        <v>17</v>
      </c>
      <c r="O79" s="4" t="str">
        <f>_xlfn.XLOOKUP(A79,[1]Sheet1!$A$1:$A$65536,[1]Sheet1!$Q$1:$Q$65536,M79,0,1)</f>
        <v>CUCCCCGAAAUGACU&amp;GGUCAGC&amp;GUGAGGGCGCG&amp;CGCGUCCGAGCGCGG&amp;CCGAGACCGC&amp;GCGGGUCUGGGG&amp;CCCCAGGCGGUAGGGGAG</v>
      </c>
      <c r="P79" s="4" t="str">
        <f>_xlfn.XLOOKUP(A79,[1]Sheet1!$A$1:$A$65536,[1]Sheet1!$R$1:$R$65536,M79,0,1)</f>
        <v>((((((....(((((&amp;)))))((&amp;))..(((((((&amp;))))))).....(((&amp;)))...((((&amp;))))((((((((&amp;))))))))....))))))</v>
      </c>
    </row>
    <row r="80" spans="1:16">
      <c r="A80" s="4" t="s">
        <v>29</v>
      </c>
      <c r="B80" s="5">
        <v>4</v>
      </c>
      <c r="C80" s="5">
        <v>0</v>
      </c>
      <c r="D80" s="5">
        <v>2</v>
      </c>
      <c r="E80" s="5">
        <v>3</v>
      </c>
      <c r="F80" s="5">
        <v>0</v>
      </c>
      <c r="G80" s="5">
        <v>0</v>
      </c>
      <c r="H80" s="5">
        <v>-1</v>
      </c>
      <c r="I80" s="5">
        <v>-3.82</v>
      </c>
      <c r="J80" s="5">
        <v>2.46</v>
      </c>
      <c r="K80" s="5">
        <v>5</v>
      </c>
      <c r="L80" s="5">
        <v>2</v>
      </c>
      <c r="M80" s="5">
        <v>5</v>
      </c>
      <c r="N80" s="4" t="s">
        <v>18</v>
      </c>
      <c r="O80" s="4" t="str">
        <f>_xlfn.XLOOKUP(A80,[1]Sheet1!$A$1:$A$65536,[1]Sheet1!$Q$1:$Q$65536,M80,0,1)</f>
        <v>CUCCCCGAAAUGACU&amp;GGUCAGC&amp;GUGAGGGCGCG&amp;CGCGUCCGAGCGCGG&amp;CCGAGACCGC&amp;GCGGGUCUGGGG&amp;CCCCAGGCGGUAGGGGAG</v>
      </c>
      <c r="P80" s="4" t="str">
        <f>_xlfn.XLOOKUP(A80,[1]Sheet1!$A$1:$A$65536,[1]Sheet1!$R$1:$R$65536,M80,0,1)</f>
        <v>((((((....(((((&amp;)))))((&amp;))..(((((((&amp;))))))).....(((&amp;)))...((((&amp;))))((((((((&amp;))))))))....))))))</v>
      </c>
    </row>
    <row r="81" spans="1:16">
      <c r="A81" s="4" t="s">
        <v>29</v>
      </c>
      <c r="B81" s="5">
        <v>0</v>
      </c>
      <c r="C81" s="5">
        <v>2</v>
      </c>
      <c r="D81" s="5">
        <v>5</v>
      </c>
      <c r="E81" s="5">
        <v>0</v>
      </c>
      <c r="F81" s="5">
        <v>0</v>
      </c>
      <c r="G81" s="5">
        <v>0</v>
      </c>
      <c r="H81" s="5">
        <v>8.1</v>
      </c>
      <c r="I81" s="5">
        <v>2.46</v>
      </c>
      <c r="J81" s="5">
        <v>-11.35</v>
      </c>
      <c r="K81" s="5">
        <v>2</v>
      </c>
      <c r="L81" s="5">
        <v>7</v>
      </c>
      <c r="M81" s="5">
        <v>5</v>
      </c>
      <c r="N81" s="4" t="s">
        <v>17</v>
      </c>
      <c r="O81" s="4" t="str">
        <f>_xlfn.XLOOKUP(A81,[1]Sheet1!$A$1:$A$65536,[1]Sheet1!$Q$1:$Q$65536,M81,0,1)</f>
        <v>CUCCCCGAAAUGACU&amp;GGUCAGC&amp;GUGAGGGCGCG&amp;CGCGUCCGAGCGCGG&amp;CCGAGACCGC&amp;GCGGGUCUGGGG&amp;CCCCAGGCGGUAGGGGAG</v>
      </c>
      <c r="P81" s="4" t="str">
        <f>_xlfn.XLOOKUP(A81,[1]Sheet1!$A$1:$A$65536,[1]Sheet1!$R$1:$R$65536,M81,0,1)</f>
        <v>((((((....(((((&amp;)))))((&amp;))..(((((((&amp;))))))).....(((&amp;)))...((((&amp;))))((((((((&amp;))))))))....))))))</v>
      </c>
    </row>
    <row r="82" spans="1:16">
      <c r="A82" s="4" t="s">
        <v>29</v>
      </c>
      <c r="B82" s="5">
        <v>2</v>
      </c>
      <c r="C82" s="5">
        <v>5</v>
      </c>
      <c r="D82" s="5">
        <v>3</v>
      </c>
      <c r="E82" s="5">
        <v>0</v>
      </c>
      <c r="F82" s="5">
        <v>0</v>
      </c>
      <c r="G82" s="5">
        <v>0</v>
      </c>
      <c r="H82" s="5">
        <v>8.1</v>
      </c>
      <c r="I82" s="5">
        <v>-11.35</v>
      </c>
      <c r="J82" s="5">
        <v>-1.53</v>
      </c>
      <c r="K82" s="5">
        <v>7</v>
      </c>
      <c r="L82" s="5">
        <v>3</v>
      </c>
      <c r="M82" s="5">
        <v>5</v>
      </c>
      <c r="N82" s="4" t="s">
        <v>17</v>
      </c>
      <c r="O82" s="4" t="str">
        <f>_xlfn.XLOOKUP(A82,[1]Sheet1!$A$1:$A$65536,[1]Sheet1!$Q$1:$Q$65536,M82,0,1)</f>
        <v>CUCCCCGAAAUGACU&amp;GGUCAGC&amp;GUGAGGGCGCG&amp;CGCGUCCGAGCGCGG&amp;CCGAGACCGC&amp;GCGGGUCUGGGG&amp;CCCCAGGCGGUAGGGGAG</v>
      </c>
      <c r="P82" s="4" t="str">
        <f>_xlfn.XLOOKUP(A82,[1]Sheet1!$A$1:$A$65536,[1]Sheet1!$R$1:$R$65536,M82,0,1)</f>
        <v>((((((....(((((&amp;)))))((&amp;))..(((((((&amp;))))))).....(((&amp;)))...((((&amp;))))((((((((&amp;))))))))....))))))</v>
      </c>
    </row>
    <row r="83" spans="1:16">
      <c r="A83" s="4" t="s">
        <v>29</v>
      </c>
      <c r="B83" s="5">
        <v>5</v>
      </c>
      <c r="C83" s="5">
        <v>3</v>
      </c>
      <c r="D83" s="5">
        <v>0</v>
      </c>
      <c r="E83" s="5">
        <v>0</v>
      </c>
      <c r="F83" s="5">
        <v>0</v>
      </c>
      <c r="G83" s="5">
        <v>0</v>
      </c>
      <c r="H83" s="5">
        <v>8.1</v>
      </c>
      <c r="I83" s="5">
        <v>-1.53</v>
      </c>
      <c r="J83" s="5">
        <v>-4.95</v>
      </c>
      <c r="K83" s="5">
        <v>3</v>
      </c>
      <c r="L83" s="5">
        <v>4</v>
      </c>
      <c r="M83" s="5">
        <v>5</v>
      </c>
      <c r="N83" s="4" t="s">
        <v>17</v>
      </c>
      <c r="O83" s="4" t="str">
        <f>_xlfn.XLOOKUP(A83,[1]Sheet1!$A$1:$A$65536,[1]Sheet1!$Q$1:$Q$65536,M83,0,1)</f>
        <v>CUCCCCGAAAUGACU&amp;GGUCAGC&amp;GUGAGGGCGCG&amp;CGCGUCCGAGCGCGG&amp;CCGAGACCGC&amp;GCGGGUCUGGGG&amp;CCCCAGGCGGUAGGGGAG</v>
      </c>
      <c r="P83" s="4" t="str">
        <f>_xlfn.XLOOKUP(A83,[1]Sheet1!$A$1:$A$65536,[1]Sheet1!$R$1:$R$65536,M83,0,1)</f>
        <v>((((((....(((((&amp;)))))((&amp;))..(((((((&amp;))))))).....(((&amp;)))...((((&amp;))))((((((((&amp;))))))))....))))))</v>
      </c>
    </row>
    <row r="84" spans="1:16">
      <c r="A84" s="4" t="s">
        <v>29</v>
      </c>
      <c r="B84" s="5">
        <v>3</v>
      </c>
      <c r="C84" s="5">
        <v>0</v>
      </c>
      <c r="D84" s="5">
        <v>4</v>
      </c>
      <c r="E84" s="5">
        <v>0</v>
      </c>
      <c r="F84" s="5">
        <v>0</v>
      </c>
      <c r="G84" s="5">
        <v>0</v>
      </c>
      <c r="H84" s="5">
        <v>-3.3</v>
      </c>
      <c r="I84" s="5">
        <v>-4.95</v>
      </c>
      <c r="J84" s="5">
        <v>-13.92</v>
      </c>
      <c r="K84" s="5">
        <v>4</v>
      </c>
      <c r="L84" s="5">
        <v>8</v>
      </c>
      <c r="M84" s="5">
        <v>5</v>
      </c>
      <c r="N84" s="4" t="s">
        <v>18</v>
      </c>
      <c r="O84" s="4" t="str">
        <f>_xlfn.XLOOKUP(A84,[1]Sheet1!$A$1:$A$65536,[1]Sheet1!$Q$1:$Q$65536,M84,0,1)</f>
        <v>CUCCCCGAAAUGACU&amp;GGUCAGC&amp;GUGAGGGCGCG&amp;CGCGUCCGAGCGCGG&amp;CCGAGACCGC&amp;GCGGGUCUGGGG&amp;CCCCAGGCGGUAGGGGAG</v>
      </c>
      <c r="P84" s="4" t="str">
        <f>_xlfn.XLOOKUP(A84,[1]Sheet1!$A$1:$A$65536,[1]Sheet1!$R$1:$R$65536,M84,0,1)</f>
        <v>((((((....(((((&amp;)))))((&amp;))..(((((((&amp;))))))).....(((&amp;)))...((((&amp;))))((((((((&amp;))))))))....))))))</v>
      </c>
    </row>
    <row r="85" spans="1:16">
      <c r="A85" s="4" t="s">
        <v>29</v>
      </c>
      <c r="B85" s="5">
        <v>0</v>
      </c>
      <c r="C85" s="5">
        <v>4</v>
      </c>
      <c r="D85" s="5">
        <v>4</v>
      </c>
      <c r="E85" s="5">
        <v>0</v>
      </c>
      <c r="F85" s="5">
        <v>0</v>
      </c>
      <c r="G85" s="5">
        <v>3</v>
      </c>
      <c r="H85" s="5">
        <v>8.1</v>
      </c>
      <c r="I85" s="5">
        <v>-13.92</v>
      </c>
      <c r="J85" s="5">
        <v>-10.12</v>
      </c>
      <c r="K85" s="5">
        <v>8</v>
      </c>
      <c r="L85" s="5">
        <v>6</v>
      </c>
      <c r="M85" s="5">
        <v>5</v>
      </c>
      <c r="N85" s="4" t="s">
        <v>17</v>
      </c>
      <c r="O85" s="4" t="str">
        <f>_xlfn.XLOOKUP(A85,[1]Sheet1!$A$1:$A$65536,[1]Sheet1!$Q$1:$Q$65536,M85,0,1)</f>
        <v>CUCCCCGAAAUGACU&amp;GGUCAGC&amp;GUGAGGGCGCG&amp;CGCGUCCGAGCGCGG&amp;CCGAGACCGC&amp;GCGGGUCUGGGG&amp;CCCCAGGCGGUAGGGGAG</v>
      </c>
      <c r="P85" s="4" t="str">
        <f>_xlfn.XLOOKUP(A85,[1]Sheet1!$A$1:$A$65536,[1]Sheet1!$R$1:$R$65536,M85,0,1)</f>
        <v>((((((....(((((&amp;)))))((&amp;))..(((((((&amp;))))))).....(((&amp;)))...((((&amp;))))((((((((&amp;))))))))....))))))</v>
      </c>
    </row>
    <row r="86" spans="1:16">
      <c r="A86" s="4" t="s">
        <v>30</v>
      </c>
      <c r="B86" s="5">
        <v>4</v>
      </c>
      <c r="C86" s="5">
        <v>4</v>
      </c>
      <c r="D86" s="5">
        <v>0</v>
      </c>
      <c r="E86" s="5">
        <v>0</v>
      </c>
      <c r="F86" s="5">
        <v>3</v>
      </c>
      <c r="G86" s="5">
        <v>0</v>
      </c>
      <c r="H86" s="5">
        <v>8.1</v>
      </c>
      <c r="I86" s="5">
        <v>-10.12</v>
      </c>
      <c r="J86" s="5">
        <v>-3.82</v>
      </c>
      <c r="K86" s="5">
        <v>6</v>
      </c>
      <c r="L86" s="5">
        <v>5</v>
      </c>
      <c r="M86" s="5">
        <v>5</v>
      </c>
      <c r="N86" s="4" t="s">
        <v>17</v>
      </c>
      <c r="O86" s="4" t="str">
        <f>_xlfn.XLOOKUP(A86,[1]Sheet1!$A$1:$A$65536,[1]Sheet1!$Q$1:$Q$65536,M86,0,1)</f>
        <v>CUCCCCGAAAUGACU&amp;GGUCAGC&amp;GUGAGGGCGCG&amp;CGCGUCCGAGCGCGG&amp;CCGAGACCGC&amp;GCGGGUCUGGGG&amp;CCCCAGGCGGUAGGGGAG</v>
      </c>
      <c r="P86" s="4" t="str">
        <f>_xlfn.XLOOKUP(A86,[1]Sheet1!$A$1:$A$65536,[1]Sheet1!$R$1:$R$65536,M86,0,1)</f>
        <v>((((((....(((((&amp;)))))((&amp;))..(((((((&amp;))))))).....(((&amp;)))...((((&amp;))))((((((((&amp;))))))))....))))))</v>
      </c>
    </row>
    <row r="87" spans="1:16">
      <c r="A87" s="4" t="s">
        <v>30</v>
      </c>
      <c r="B87" s="5">
        <v>4</v>
      </c>
      <c r="C87" s="5">
        <v>0</v>
      </c>
      <c r="D87" s="5">
        <v>2</v>
      </c>
      <c r="E87" s="5">
        <v>3</v>
      </c>
      <c r="F87" s="5">
        <v>0</v>
      </c>
      <c r="G87" s="5">
        <v>0</v>
      </c>
      <c r="H87" s="5">
        <v>-1</v>
      </c>
      <c r="I87" s="5">
        <v>-3.82</v>
      </c>
      <c r="J87" s="5">
        <v>2.46</v>
      </c>
      <c r="K87" s="5">
        <v>5</v>
      </c>
      <c r="L87" s="5">
        <v>2</v>
      </c>
      <c r="M87" s="5">
        <v>5</v>
      </c>
      <c r="N87" s="4" t="s">
        <v>17</v>
      </c>
      <c r="O87" s="4" t="str">
        <f>_xlfn.XLOOKUP(A87,[1]Sheet1!$A$1:$A$65536,[1]Sheet1!$Q$1:$Q$65536,M87,0,1)</f>
        <v>CUCCCCGAAAUGACU&amp;GGUCAGC&amp;GUGAGGGCGCG&amp;CGCGUCCGAGCGCGG&amp;CCGAGACCGC&amp;GCGGGUCUGGGG&amp;CCCCAGGCGGUAGGGGAG</v>
      </c>
      <c r="P87" s="4" t="str">
        <f>_xlfn.XLOOKUP(A87,[1]Sheet1!$A$1:$A$65536,[1]Sheet1!$R$1:$R$65536,M87,0,1)</f>
        <v>((((((....(((((&amp;)))))((&amp;))..(((((((&amp;))))))).....(((&amp;)))...((((&amp;))))((((((((&amp;))))))))....))))))</v>
      </c>
    </row>
    <row r="88" spans="1:16">
      <c r="A88" s="4" t="s">
        <v>30</v>
      </c>
      <c r="B88" s="5">
        <v>0</v>
      </c>
      <c r="C88" s="5">
        <v>2</v>
      </c>
      <c r="D88" s="5">
        <v>5</v>
      </c>
      <c r="E88" s="5">
        <v>0</v>
      </c>
      <c r="F88" s="5">
        <v>0</v>
      </c>
      <c r="G88" s="5">
        <v>0</v>
      </c>
      <c r="H88" s="5">
        <v>8.1</v>
      </c>
      <c r="I88" s="5">
        <v>2.46</v>
      </c>
      <c r="J88" s="5">
        <v>-11.35</v>
      </c>
      <c r="K88" s="5">
        <v>2</v>
      </c>
      <c r="L88" s="5">
        <v>7</v>
      </c>
      <c r="M88" s="5">
        <v>5</v>
      </c>
      <c r="N88" s="4" t="s">
        <v>17</v>
      </c>
      <c r="O88" s="4" t="str">
        <f>_xlfn.XLOOKUP(A88,[1]Sheet1!$A$1:$A$65536,[1]Sheet1!$Q$1:$Q$65536,M88,0,1)</f>
        <v>CUCCCCGAAAUGACU&amp;GGUCAGC&amp;GUGAGGGCGCG&amp;CGCGUCCGAGCGCGG&amp;CCGAGACCGC&amp;GCGGGUCUGGGG&amp;CCCCAGGCGGUAGGGGAG</v>
      </c>
      <c r="P88" s="4" t="str">
        <f>_xlfn.XLOOKUP(A88,[1]Sheet1!$A$1:$A$65536,[1]Sheet1!$R$1:$R$65536,M88,0,1)</f>
        <v>((((((....(((((&amp;)))))((&amp;))..(((((((&amp;))))))).....(((&amp;)))...((((&amp;))))((((((((&amp;))))))))....))))))</v>
      </c>
    </row>
    <row r="89" spans="1:16">
      <c r="A89" s="4" t="s">
        <v>30</v>
      </c>
      <c r="B89" s="5">
        <v>2</v>
      </c>
      <c r="C89" s="5">
        <v>5</v>
      </c>
      <c r="D89" s="5">
        <v>3</v>
      </c>
      <c r="E89" s="5">
        <v>0</v>
      </c>
      <c r="F89" s="5">
        <v>0</v>
      </c>
      <c r="G89" s="5">
        <v>0</v>
      </c>
      <c r="H89" s="5">
        <v>8.1</v>
      </c>
      <c r="I89" s="5">
        <v>-11.35</v>
      </c>
      <c r="J89" s="5">
        <v>-1.53</v>
      </c>
      <c r="K89" s="5">
        <v>7</v>
      </c>
      <c r="L89" s="5">
        <v>3</v>
      </c>
      <c r="M89" s="5">
        <v>5</v>
      </c>
      <c r="N89" s="4" t="s">
        <v>17</v>
      </c>
      <c r="O89" s="4" t="str">
        <f>_xlfn.XLOOKUP(A89,[1]Sheet1!$A$1:$A$65536,[1]Sheet1!$Q$1:$Q$65536,M89,0,1)</f>
        <v>CUCCCCGAAAUGACU&amp;GGUCAGC&amp;GUGAGGGCGCG&amp;CGCGUCCGAGCGCGG&amp;CCGAGACCGC&amp;GCGGGUCUGGGG&amp;CCCCAGGCGGUAGGGGAG</v>
      </c>
      <c r="P89" s="4" t="str">
        <f>_xlfn.XLOOKUP(A89,[1]Sheet1!$A$1:$A$65536,[1]Sheet1!$R$1:$R$65536,M89,0,1)</f>
        <v>((((((....(((((&amp;)))))((&amp;))..(((((((&amp;))))))).....(((&amp;)))...((((&amp;))))((((((((&amp;))))))))....))))))</v>
      </c>
    </row>
    <row r="90" spans="1:16">
      <c r="A90" s="4" t="s">
        <v>30</v>
      </c>
      <c r="B90" s="5">
        <v>5</v>
      </c>
      <c r="C90" s="5">
        <v>3</v>
      </c>
      <c r="D90" s="5">
        <v>0</v>
      </c>
      <c r="E90" s="5">
        <v>0</v>
      </c>
      <c r="F90" s="5">
        <v>0</v>
      </c>
      <c r="G90" s="5">
        <v>0</v>
      </c>
      <c r="H90" s="5">
        <v>8.1</v>
      </c>
      <c r="I90" s="5">
        <v>-1.53</v>
      </c>
      <c r="J90" s="5">
        <v>-4.95</v>
      </c>
      <c r="K90" s="5">
        <v>3</v>
      </c>
      <c r="L90" s="5">
        <v>4</v>
      </c>
      <c r="M90" s="5">
        <v>5</v>
      </c>
      <c r="N90" s="4" t="s">
        <v>17</v>
      </c>
      <c r="O90" s="4" t="str">
        <f>_xlfn.XLOOKUP(A90,[1]Sheet1!$A$1:$A$65536,[1]Sheet1!$Q$1:$Q$65536,M90,0,1)</f>
        <v>CUCCCCGAAAUGACU&amp;GGUCAGC&amp;GUGAGGGCGCG&amp;CGCGUCCGAGCGCGG&amp;CCGAGACCGC&amp;GCGGGUCUGGGG&amp;CCCCAGGCGGUAGGGGAG</v>
      </c>
      <c r="P90" s="4" t="str">
        <f>_xlfn.XLOOKUP(A90,[1]Sheet1!$A$1:$A$65536,[1]Sheet1!$R$1:$R$65536,M90,0,1)</f>
        <v>((((((....(((((&amp;)))))((&amp;))..(((((((&amp;))))))).....(((&amp;)))...((((&amp;))))((((((((&amp;))))))))....))))))</v>
      </c>
    </row>
    <row r="91" spans="1:16">
      <c r="A91" s="4" t="s">
        <v>30</v>
      </c>
      <c r="B91" s="5">
        <v>3</v>
      </c>
      <c r="C91" s="5">
        <v>0</v>
      </c>
      <c r="D91" s="5">
        <v>4</v>
      </c>
      <c r="E91" s="5">
        <v>0</v>
      </c>
      <c r="F91" s="5">
        <v>0</v>
      </c>
      <c r="G91" s="5">
        <v>0</v>
      </c>
      <c r="H91" s="5">
        <v>-3.3</v>
      </c>
      <c r="I91" s="5">
        <v>-4.95</v>
      </c>
      <c r="J91" s="5">
        <v>-13.92</v>
      </c>
      <c r="K91" s="5">
        <v>4</v>
      </c>
      <c r="L91" s="5">
        <v>8</v>
      </c>
      <c r="M91" s="5">
        <v>5</v>
      </c>
      <c r="N91" s="4" t="s">
        <v>18</v>
      </c>
      <c r="O91" s="4" t="str">
        <f>_xlfn.XLOOKUP(A91,[1]Sheet1!$A$1:$A$65536,[1]Sheet1!$Q$1:$Q$65536,M91,0,1)</f>
        <v>CUCCCCGAAAUGACU&amp;GGUCAGC&amp;GUGAGGGCGCG&amp;CGCGUCCGAGCGCGG&amp;CCGAGACCGC&amp;GCGGGUCUGGGG&amp;CCCCAGGCGGUAGGGGAG</v>
      </c>
      <c r="P91" s="4" t="str">
        <f>_xlfn.XLOOKUP(A91,[1]Sheet1!$A$1:$A$65536,[1]Sheet1!$R$1:$R$65536,M91,0,1)</f>
        <v>((((((....(((((&amp;)))))((&amp;))..(((((((&amp;))))))).....(((&amp;)))...((((&amp;))))((((((((&amp;))))))))....))))))</v>
      </c>
    </row>
    <row r="92" spans="1:16">
      <c r="A92" s="4" t="s">
        <v>30</v>
      </c>
      <c r="B92" s="5">
        <v>0</v>
      </c>
      <c r="C92" s="5">
        <v>4</v>
      </c>
      <c r="D92" s="5">
        <v>4</v>
      </c>
      <c r="E92" s="5">
        <v>0</v>
      </c>
      <c r="F92" s="5">
        <v>0</v>
      </c>
      <c r="G92" s="5">
        <v>3</v>
      </c>
      <c r="H92" s="5">
        <v>8.1</v>
      </c>
      <c r="I92" s="5">
        <v>-13.92</v>
      </c>
      <c r="J92" s="5">
        <v>-10.12</v>
      </c>
      <c r="K92" s="5">
        <v>8</v>
      </c>
      <c r="L92" s="5">
        <v>6</v>
      </c>
      <c r="M92" s="5">
        <v>5</v>
      </c>
      <c r="N92" s="4" t="s">
        <v>17</v>
      </c>
      <c r="O92" s="4" t="str">
        <f>_xlfn.XLOOKUP(A92,[1]Sheet1!$A$1:$A$65536,[1]Sheet1!$Q$1:$Q$65536,M92,0,1)</f>
        <v>CUCCCCGAAAUGACU&amp;GGUCAGC&amp;GUGAGGGCGCG&amp;CGCGUCCGAGCGCGG&amp;CCGAGACCGC&amp;GCGGGUCUGGGG&amp;CCCCAGGCGGUAGGGGAG</v>
      </c>
      <c r="P92" s="4" t="str">
        <f>_xlfn.XLOOKUP(A92,[1]Sheet1!$A$1:$A$65536,[1]Sheet1!$R$1:$R$65536,M92,0,1)</f>
        <v>((((((....(((((&amp;)))))((&amp;))..(((((((&amp;))))))).....(((&amp;)))...((((&amp;))))((((((((&amp;))))))))....))))))</v>
      </c>
    </row>
    <row r="93" spans="1:16">
      <c r="A93" s="4" t="s">
        <v>31</v>
      </c>
      <c r="B93" s="5">
        <v>4</v>
      </c>
      <c r="C93" s="5">
        <v>4</v>
      </c>
      <c r="D93" s="5">
        <v>0</v>
      </c>
      <c r="E93" s="5">
        <v>0</v>
      </c>
      <c r="F93" s="5">
        <v>3</v>
      </c>
      <c r="G93" s="5">
        <v>0</v>
      </c>
      <c r="H93" s="5">
        <v>8.1</v>
      </c>
      <c r="I93" s="5">
        <v>-10.12</v>
      </c>
      <c r="J93" s="5">
        <v>-3.82</v>
      </c>
      <c r="K93" s="5">
        <v>6</v>
      </c>
      <c r="L93" s="5">
        <v>5</v>
      </c>
      <c r="M93" s="5">
        <v>5</v>
      </c>
      <c r="N93" s="4" t="s">
        <v>17</v>
      </c>
      <c r="O93" s="4" t="str">
        <f>_xlfn.XLOOKUP(A93,[1]Sheet1!$A$1:$A$65536,[1]Sheet1!$Q$1:$Q$65536,M93,0,1)</f>
        <v>CUCCCCGAAAUGACU&amp;GGUCAGC&amp;GUGAGGGCGCG&amp;CGCGUCCGAGCGCGG&amp;CCGAGACCGC&amp;GCGGGUCUGGG&amp;CCCAGGCGGUAGGGGAG</v>
      </c>
      <c r="P93" s="4" t="str">
        <f>_xlfn.XLOOKUP(A93,[1]Sheet1!$A$1:$A$65536,[1]Sheet1!$R$1:$R$65536,M93,0,1)</f>
        <v>((((((....(((((&amp;)))))((&amp;))..(((((((&amp;))))))).....(((&amp;)))...((((&amp;))))(((((((&amp;)))))))....))))))</v>
      </c>
    </row>
    <row r="94" spans="1:16">
      <c r="A94" s="4" t="s">
        <v>31</v>
      </c>
      <c r="B94" s="5">
        <v>4</v>
      </c>
      <c r="C94" s="5">
        <v>0</v>
      </c>
      <c r="D94" s="5">
        <v>2</v>
      </c>
      <c r="E94" s="5">
        <v>3</v>
      </c>
      <c r="F94" s="5">
        <v>0</v>
      </c>
      <c r="G94" s="5">
        <v>0</v>
      </c>
      <c r="H94" s="5">
        <v>-1</v>
      </c>
      <c r="I94" s="5">
        <v>-3.82</v>
      </c>
      <c r="J94" s="5">
        <v>2.46</v>
      </c>
      <c r="K94" s="5">
        <v>5</v>
      </c>
      <c r="L94" s="5">
        <v>2</v>
      </c>
      <c r="M94" s="5">
        <v>5</v>
      </c>
      <c r="N94" s="4" t="s">
        <v>17</v>
      </c>
      <c r="O94" s="4" t="str">
        <f>_xlfn.XLOOKUP(A94,[1]Sheet1!$A$1:$A$65536,[1]Sheet1!$Q$1:$Q$65536,M94,0,1)</f>
        <v>CUCCCCGAAAUGACU&amp;GGUCAGC&amp;GUGAGGGCGCG&amp;CGCGUCCGAGCGCGG&amp;CCGAGACCGC&amp;GCGGGUCUGGG&amp;CCCAGGCGGUAGGGGAG</v>
      </c>
      <c r="P94" s="4" t="str">
        <f>_xlfn.XLOOKUP(A94,[1]Sheet1!$A$1:$A$65536,[1]Sheet1!$R$1:$R$65536,M94,0,1)</f>
        <v>((((((....(((((&amp;)))))((&amp;))..(((((((&amp;))))))).....(((&amp;)))...((((&amp;))))(((((((&amp;)))))))....))))))</v>
      </c>
    </row>
    <row r="95" spans="1:16">
      <c r="A95" s="4" t="s">
        <v>31</v>
      </c>
      <c r="B95" s="5">
        <v>0</v>
      </c>
      <c r="C95" s="5">
        <v>2</v>
      </c>
      <c r="D95" s="5">
        <v>5</v>
      </c>
      <c r="E95" s="5">
        <v>0</v>
      </c>
      <c r="F95" s="5">
        <v>0</v>
      </c>
      <c r="G95" s="5">
        <v>0</v>
      </c>
      <c r="H95" s="5">
        <v>8.1</v>
      </c>
      <c r="I95" s="5">
        <v>2.46</v>
      </c>
      <c r="J95" s="5">
        <v>-11.35</v>
      </c>
      <c r="K95" s="5">
        <v>2</v>
      </c>
      <c r="L95" s="5">
        <v>7</v>
      </c>
      <c r="M95" s="5">
        <v>5</v>
      </c>
      <c r="N95" s="4" t="s">
        <v>17</v>
      </c>
      <c r="O95" s="4" t="str">
        <f>_xlfn.XLOOKUP(A95,[1]Sheet1!$A$1:$A$65536,[1]Sheet1!$Q$1:$Q$65536,M95,0,1)</f>
        <v>CUCCCCGAAAUGACU&amp;GGUCAGC&amp;GUGAGGGCGCG&amp;CGCGUCCGAGCGCGG&amp;CCGAGACCGC&amp;GCGGGUCUGGG&amp;CCCAGGCGGUAGGGGAG</v>
      </c>
      <c r="P95" s="4" t="str">
        <f>_xlfn.XLOOKUP(A95,[1]Sheet1!$A$1:$A$65536,[1]Sheet1!$R$1:$R$65536,M95,0,1)</f>
        <v>((((((....(((((&amp;)))))((&amp;))..(((((((&amp;))))))).....(((&amp;)))...((((&amp;))))(((((((&amp;)))))))....))))))</v>
      </c>
    </row>
    <row r="96" spans="1:16">
      <c r="A96" s="4" t="s">
        <v>31</v>
      </c>
      <c r="B96" s="5">
        <v>2</v>
      </c>
      <c r="C96" s="5">
        <v>5</v>
      </c>
      <c r="D96" s="5">
        <v>3</v>
      </c>
      <c r="E96" s="5">
        <v>0</v>
      </c>
      <c r="F96" s="5">
        <v>0</v>
      </c>
      <c r="G96" s="5">
        <v>0</v>
      </c>
      <c r="H96" s="5">
        <v>8.1</v>
      </c>
      <c r="I96" s="5">
        <v>-11.35</v>
      </c>
      <c r="J96" s="5">
        <v>-1.53</v>
      </c>
      <c r="K96" s="5">
        <v>7</v>
      </c>
      <c r="L96" s="5">
        <v>3</v>
      </c>
      <c r="M96" s="5">
        <v>5</v>
      </c>
      <c r="N96" s="4" t="s">
        <v>17</v>
      </c>
      <c r="O96" s="4" t="str">
        <f>_xlfn.XLOOKUP(A96,[1]Sheet1!$A$1:$A$65536,[1]Sheet1!$Q$1:$Q$65536,M96,0,1)</f>
        <v>CUCCCCGAAAUGACU&amp;GGUCAGC&amp;GUGAGGGCGCG&amp;CGCGUCCGAGCGCGG&amp;CCGAGACCGC&amp;GCGGGUCUGGG&amp;CCCAGGCGGUAGGGGAG</v>
      </c>
      <c r="P96" s="4" t="str">
        <f>_xlfn.XLOOKUP(A96,[1]Sheet1!$A$1:$A$65536,[1]Sheet1!$R$1:$R$65536,M96,0,1)</f>
        <v>((((((....(((((&amp;)))))((&amp;))..(((((((&amp;))))))).....(((&amp;)))...((((&amp;))))(((((((&amp;)))))))....))))))</v>
      </c>
    </row>
    <row r="97" spans="1:16">
      <c r="A97" s="4" t="s">
        <v>31</v>
      </c>
      <c r="B97" s="5">
        <v>5</v>
      </c>
      <c r="C97" s="5">
        <v>3</v>
      </c>
      <c r="D97" s="5">
        <v>0</v>
      </c>
      <c r="E97" s="5">
        <v>0</v>
      </c>
      <c r="F97" s="5">
        <v>0</v>
      </c>
      <c r="G97" s="5">
        <v>0</v>
      </c>
      <c r="H97" s="5">
        <v>8.1</v>
      </c>
      <c r="I97" s="5">
        <v>-1.53</v>
      </c>
      <c r="J97" s="5">
        <v>-4.95</v>
      </c>
      <c r="K97" s="5">
        <v>3</v>
      </c>
      <c r="L97" s="5">
        <v>4</v>
      </c>
      <c r="M97" s="5">
        <v>5</v>
      </c>
      <c r="N97" s="4" t="s">
        <v>17</v>
      </c>
      <c r="O97" s="4" t="str">
        <f>_xlfn.XLOOKUP(A97,[1]Sheet1!$A$1:$A$65536,[1]Sheet1!$Q$1:$Q$65536,M97,0,1)</f>
        <v>CUCCCCGAAAUGACU&amp;GGUCAGC&amp;GUGAGGGCGCG&amp;CGCGUCCGAGCGCGG&amp;CCGAGACCGC&amp;GCGGGUCUGGG&amp;CCCAGGCGGUAGGGGAG</v>
      </c>
      <c r="P97" s="4" t="str">
        <f>_xlfn.XLOOKUP(A97,[1]Sheet1!$A$1:$A$65536,[1]Sheet1!$R$1:$R$65536,M97,0,1)</f>
        <v>((((((....(((((&amp;)))))((&amp;))..(((((((&amp;))))))).....(((&amp;)))...((((&amp;))))(((((((&amp;)))))))....))))))</v>
      </c>
    </row>
    <row r="98" spans="1:16">
      <c r="A98" s="4" t="s">
        <v>31</v>
      </c>
      <c r="B98" s="5">
        <v>3</v>
      </c>
      <c r="C98" s="5">
        <v>0</v>
      </c>
      <c r="D98" s="5">
        <v>4</v>
      </c>
      <c r="E98" s="5">
        <v>0</v>
      </c>
      <c r="F98" s="5">
        <v>0</v>
      </c>
      <c r="G98" s="5">
        <v>0</v>
      </c>
      <c r="H98" s="5">
        <v>-3.3</v>
      </c>
      <c r="I98" s="5">
        <v>-4.95</v>
      </c>
      <c r="J98" s="5">
        <v>-10.66</v>
      </c>
      <c r="K98" s="5">
        <v>4</v>
      </c>
      <c r="L98" s="5">
        <v>7</v>
      </c>
      <c r="M98" s="5">
        <v>5</v>
      </c>
      <c r="N98" s="4" t="s">
        <v>18</v>
      </c>
      <c r="O98" s="4" t="str">
        <f>_xlfn.XLOOKUP(A98,[1]Sheet1!$A$1:$A$65536,[1]Sheet1!$Q$1:$Q$65536,M98,0,1)</f>
        <v>CUCCCCGAAAUGACU&amp;GGUCAGC&amp;GUGAGGGCGCG&amp;CGCGUCCGAGCGCGG&amp;CCGAGACCGC&amp;GCGGGUCUGGG&amp;CCCAGGCGGUAGGGGAG</v>
      </c>
      <c r="P98" s="4" t="str">
        <f>_xlfn.XLOOKUP(A98,[1]Sheet1!$A$1:$A$65536,[1]Sheet1!$R$1:$R$65536,M98,0,1)</f>
        <v>((((((....(((((&amp;)))))((&amp;))..(((((((&amp;))))))).....(((&amp;)))...((((&amp;))))(((((((&amp;)))))))....))))))</v>
      </c>
    </row>
    <row r="99" spans="1:16">
      <c r="A99" s="4" t="s">
        <v>31</v>
      </c>
      <c r="B99" s="5">
        <v>0</v>
      </c>
      <c r="C99" s="5">
        <v>4</v>
      </c>
      <c r="D99" s="5">
        <v>4</v>
      </c>
      <c r="E99" s="5">
        <v>0</v>
      </c>
      <c r="F99" s="5">
        <v>0</v>
      </c>
      <c r="G99" s="5">
        <v>3</v>
      </c>
      <c r="H99" s="5">
        <v>8.1</v>
      </c>
      <c r="I99" s="5">
        <v>-10.66</v>
      </c>
      <c r="J99" s="5">
        <v>-10.12</v>
      </c>
      <c r="K99" s="5">
        <v>7</v>
      </c>
      <c r="L99" s="5">
        <v>6</v>
      </c>
      <c r="M99" s="5">
        <v>5</v>
      </c>
      <c r="N99" s="4" t="s">
        <v>17</v>
      </c>
      <c r="O99" s="4" t="str">
        <f>_xlfn.XLOOKUP(A99,[1]Sheet1!$A$1:$A$65536,[1]Sheet1!$Q$1:$Q$65536,M99,0,1)</f>
        <v>CUCCCCGAAAUGACU&amp;GGUCAGC&amp;GUGAGGGCGCG&amp;CGCGUCCGAGCGCGG&amp;CCGAGACCGC&amp;GCGGGUCUGGG&amp;CCCAGGCGGUAGGGGAG</v>
      </c>
      <c r="P99" s="4" t="str">
        <f>_xlfn.XLOOKUP(A99,[1]Sheet1!$A$1:$A$65536,[1]Sheet1!$R$1:$R$65536,M99,0,1)</f>
        <v>((((((....(((((&amp;)))))((&amp;))..(((((((&amp;))))))).....(((&amp;)))...((((&amp;))))(((((((&amp;)))))))....))))))</v>
      </c>
    </row>
    <row r="100" spans="1:16">
      <c r="A100" s="4" t="s">
        <v>32</v>
      </c>
      <c r="B100" s="5">
        <v>4</v>
      </c>
      <c r="C100" s="5">
        <v>4</v>
      </c>
      <c r="D100" s="5">
        <v>0</v>
      </c>
      <c r="E100" s="5">
        <v>0</v>
      </c>
      <c r="F100" s="5">
        <v>3</v>
      </c>
      <c r="G100" s="5">
        <v>0</v>
      </c>
      <c r="H100" s="5">
        <v>8.1</v>
      </c>
      <c r="I100" s="5">
        <v>-10.12</v>
      </c>
      <c r="J100" s="5">
        <v>-3.82</v>
      </c>
      <c r="K100" s="5">
        <v>6</v>
      </c>
      <c r="L100" s="5">
        <v>5</v>
      </c>
      <c r="M100" s="5">
        <v>5</v>
      </c>
      <c r="N100" s="4" t="s">
        <v>17</v>
      </c>
      <c r="O100" s="4" t="str">
        <f>_xlfn.XLOOKUP(A100,[1]Sheet1!$A$1:$A$65536,[1]Sheet1!$Q$1:$Q$65536,M100,0,1)</f>
        <v>CUCCCCGAAAUGACU&amp;GGUCAGC&amp;GUGAGGGCGCG&amp;CGCGUCCGAGCGCGG&amp;CCGAGACCGC&amp;GCGGGUCUGGG&amp;CCCAGGCGGUAGGGGAG</v>
      </c>
      <c r="P100" s="4" t="str">
        <f>_xlfn.XLOOKUP(A100,[1]Sheet1!$A$1:$A$65536,[1]Sheet1!$R$1:$R$65536,M100,0,1)</f>
        <v>((((((....(((((&amp;)))))((&amp;))..(((((((&amp;))))))).....(((&amp;)))...((((&amp;))))(((((((&amp;)))))))....))))))</v>
      </c>
    </row>
    <row r="101" spans="1:16">
      <c r="A101" s="4" t="s">
        <v>32</v>
      </c>
      <c r="B101" s="5">
        <v>4</v>
      </c>
      <c r="C101" s="5">
        <v>0</v>
      </c>
      <c r="D101" s="5">
        <v>2</v>
      </c>
      <c r="E101" s="5">
        <v>3</v>
      </c>
      <c r="F101" s="5">
        <v>0</v>
      </c>
      <c r="G101" s="5">
        <v>0</v>
      </c>
      <c r="H101" s="5">
        <v>-1</v>
      </c>
      <c r="I101" s="5">
        <v>-3.82</v>
      </c>
      <c r="J101" s="5">
        <v>2.46</v>
      </c>
      <c r="K101" s="5">
        <v>5</v>
      </c>
      <c r="L101" s="5">
        <v>2</v>
      </c>
      <c r="M101" s="5">
        <v>5</v>
      </c>
      <c r="N101" s="4" t="s">
        <v>18</v>
      </c>
      <c r="O101" s="4" t="str">
        <f>_xlfn.XLOOKUP(A101,[1]Sheet1!$A$1:$A$65536,[1]Sheet1!$Q$1:$Q$65536,M101,0,1)</f>
        <v>CUCCCCGAAAUGACU&amp;GGUCAGC&amp;GUGAGGGCGCG&amp;CGCGUCCGAGCGCGG&amp;CCGAGACCGC&amp;GCGGGUCUGGG&amp;CCCAGGCGGUAGGGGAG</v>
      </c>
      <c r="P101" s="4" t="str">
        <f>_xlfn.XLOOKUP(A101,[1]Sheet1!$A$1:$A$65536,[1]Sheet1!$R$1:$R$65536,M101,0,1)</f>
        <v>((((((....(((((&amp;)))))((&amp;))..(((((((&amp;))))))).....(((&amp;)))...((((&amp;))))(((((((&amp;)))))))....))))))</v>
      </c>
    </row>
    <row r="102" spans="1:16">
      <c r="A102" s="4" t="s">
        <v>32</v>
      </c>
      <c r="B102" s="5">
        <v>0</v>
      </c>
      <c r="C102" s="5">
        <v>2</v>
      </c>
      <c r="D102" s="5">
        <v>5</v>
      </c>
      <c r="E102" s="5">
        <v>0</v>
      </c>
      <c r="F102" s="5">
        <v>0</v>
      </c>
      <c r="G102" s="5">
        <v>0</v>
      </c>
      <c r="H102" s="5">
        <v>8.1</v>
      </c>
      <c r="I102" s="5">
        <v>2.46</v>
      </c>
      <c r="J102" s="5">
        <v>-11.35</v>
      </c>
      <c r="K102" s="5">
        <v>2</v>
      </c>
      <c r="L102" s="5">
        <v>7</v>
      </c>
      <c r="M102" s="5">
        <v>5</v>
      </c>
      <c r="N102" s="4" t="s">
        <v>17</v>
      </c>
      <c r="O102" s="4" t="str">
        <f>_xlfn.XLOOKUP(A102,[1]Sheet1!$A$1:$A$65536,[1]Sheet1!$Q$1:$Q$65536,M102,0,1)</f>
        <v>CUCCCCGAAAUGACU&amp;GGUCAGC&amp;GUGAGGGCGCG&amp;CGCGUCCGAGCGCGG&amp;CCGAGACCGC&amp;GCGGGUCUGGG&amp;CCCAGGCGGUAGGGGAG</v>
      </c>
      <c r="P102" s="4" t="str">
        <f>_xlfn.XLOOKUP(A102,[1]Sheet1!$A$1:$A$65536,[1]Sheet1!$R$1:$R$65536,M102,0,1)</f>
        <v>((((((....(((((&amp;)))))((&amp;))..(((((((&amp;))))))).....(((&amp;)))...((((&amp;))))(((((((&amp;)))))))....))))))</v>
      </c>
    </row>
    <row r="103" spans="1:16">
      <c r="A103" s="4" t="s">
        <v>32</v>
      </c>
      <c r="B103" s="5">
        <v>2</v>
      </c>
      <c r="C103" s="5">
        <v>5</v>
      </c>
      <c r="D103" s="5">
        <v>3</v>
      </c>
      <c r="E103" s="5">
        <v>0</v>
      </c>
      <c r="F103" s="5">
        <v>0</v>
      </c>
      <c r="G103" s="5">
        <v>0</v>
      </c>
      <c r="H103" s="5">
        <v>8.1</v>
      </c>
      <c r="I103" s="5">
        <v>-11.35</v>
      </c>
      <c r="J103" s="5">
        <v>-1.53</v>
      </c>
      <c r="K103" s="5">
        <v>7</v>
      </c>
      <c r="L103" s="5">
        <v>3</v>
      </c>
      <c r="M103" s="5">
        <v>5</v>
      </c>
      <c r="N103" s="4" t="s">
        <v>17</v>
      </c>
      <c r="O103" s="4" t="str">
        <f>_xlfn.XLOOKUP(A103,[1]Sheet1!$A$1:$A$65536,[1]Sheet1!$Q$1:$Q$65536,M103,0,1)</f>
        <v>CUCCCCGAAAUGACU&amp;GGUCAGC&amp;GUGAGGGCGCG&amp;CGCGUCCGAGCGCGG&amp;CCGAGACCGC&amp;GCGGGUCUGGG&amp;CCCAGGCGGUAGGGGAG</v>
      </c>
      <c r="P103" s="4" t="str">
        <f>_xlfn.XLOOKUP(A103,[1]Sheet1!$A$1:$A$65536,[1]Sheet1!$R$1:$R$65536,M103,0,1)</f>
        <v>((((((....(((((&amp;)))))((&amp;))..(((((((&amp;))))))).....(((&amp;)))...((((&amp;))))(((((((&amp;)))))))....))))))</v>
      </c>
    </row>
    <row r="104" spans="1:16">
      <c r="A104" s="4" t="s">
        <v>32</v>
      </c>
      <c r="B104" s="5">
        <v>5</v>
      </c>
      <c r="C104" s="5">
        <v>3</v>
      </c>
      <c r="D104" s="5">
        <v>0</v>
      </c>
      <c r="E104" s="5">
        <v>0</v>
      </c>
      <c r="F104" s="5">
        <v>0</v>
      </c>
      <c r="G104" s="5">
        <v>0</v>
      </c>
      <c r="H104" s="5">
        <v>8.1</v>
      </c>
      <c r="I104" s="5">
        <v>-1.53</v>
      </c>
      <c r="J104" s="5">
        <v>-4.95</v>
      </c>
      <c r="K104" s="5">
        <v>3</v>
      </c>
      <c r="L104" s="5">
        <v>4</v>
      </c>
      <c r="M104" s="5">
        <v>5</v>
      </c>
      <c r="N104" s="4" t="s">
        <v>17</v>
      </c>
      <c r="O104" s="4" t="str">
        <f>_xlfn.XLOOKUP(A104,[1]Sheet1!$A$1:$A$65536,[1]Sheet1!$Q$1:$Q$65536,M104,0,1)</f>
        <v>CUCCCCGAAAUGACU&amp;GGUCAGC&amp;GUGAGGGCGCG&amp;CGCGUCCGAGCGCGG&amp;CCGAGACCGC&amp;GCGGGUCUGGG&amp;CCCAGGCGGUAGGGGAG</v>
      </c>
      <c r="P104" s="4" t="str">
        <f>_xlfn.XLOOKUP(A104,[1]Sheet1!$A$1:$A$65536,[1]Sheet1!$R$1:$R$65536,M104,0,1)</f>
        <v>((((((....(((((&amp;)))))((&amp;))..(((((((&amp;))))))).....(((&amp;)))...((((&amp;))))(((((((&amp;)))))))....))))))</v>
      </c>
    </row>
    <row r="105" spans="1:16">
      <c r="A105" s="4" t="s">
        <v>32</v>
      </c>
      <c r="B105" s="5">
        <v>3</v>
      </c>
      <c r="C105" s="5">
        <v>0</v>
      </c>
      <c r="D105" s="5">
        <v>4</v>
      </c>
      <c r="E105" s="5">
        <v>0</v>
      </c>
      <c r="F105" s="5">
        <v>0</v>
      </c>
      <c r="G105" s="5">
        <v>0</v>
      </c>
      <c r="H105" s="5">
        <v>-3.3</v>
      </c>
      <c r="I105" s="5">
        <v>-4.95</v>
      </c>
      <c r="J105" s="5">
        <v>-10.66</v>
      </c>
      <c r="K105" s="5">
        <v>4</v>
      </c>
      <c r="L105" s="5">
        <v>7</v>
      </c>
      <c r="M105" s="5">
        <v>5</v>
      </c>
      <c r="N105" s="4" t="s">
        <v>18</v>
      </c>
      <c r="O105" s="4" t="str">
        <f>_xlfn.XLOOKUP(A105,[1]Sheet1!$A$1:$A$65536,[1]Sheet1!$Q$1:$Q$65536,M105,0,1)</f>
        <v>CUCCCCGAAAUGACU&amp;GGUCAGC&amp;GUGAGGGCGCG&amp;CGCGUCCGAGCGCGG&amp;CCGAGACCGC&amp;GCGGGUCUGGG&amp;CCCAGGCGGUAGGGGAG</v>
      </c>
      <c r="P105" s="4" t="str">
        <f>_xlfn.XLOOKUP(A105,[1]Sheet1!$A$1:$A$65536,[1]Sheet1!$R$1:$R$65536,M105,0,1)</f>
        <v>((((((....(((((&amp;)))))((&amp;))..(((((((&amp;))))))).....(((&amp;)))...((((&amp;))))(((((((&amp;)))))))....))))))</v>
      </c>
    </row>
    <row r="106" spans="1:16">
      <c r="A106" s="4" t="s">
        <v>32</v>
      </c>
      <c r="B106" s="5">
        <v>0</v>
      </c>
      <c r="C106" s="5">
        <v>4</v>
      </c>
      <c r="D106" s="5">
        <v>4</v>
      </c>
      <c r="E106" s="5">
        <v>0</v>
      </c>
      <c r="F106" s="5">
        <v>0</v>
      </c>
      <c r="G106" s="5">
        <v>3</v>
      </c>
      <c r="H106" s="5">
        <v>8.1</v>
      </c>
      <c r="I106" s="5">
        <v>-10.66</v>
      </c>
      <c r="J106" s="5">
        <v>-10.12</v>
      </c>
      <c r="K106" s="5">
        <v>7</v>
      </c>
      <c r="L106" s="5">
        <v>6</v>
      </c>
      <c r="M106" s="5">
        <v>5</v>
      </c>
      <c r="N106" s="4" t="s">
        <v>17</v>
      </c>
      <c r="O106" s="4" t="str">
        <f>_xlfn.XLOOKUP(A106,[1]Sheet1!$A$1:$A$65536,[1]Sheet1!$Q$1:$Q$65536,M106,0,1)</f>
        <v>CUCCCCGAAAUGACU&amp;GGUCAGC&amp;GUGAGGGCGCG&amp;CGCGUCCGAGCGCGG&amp;CCGAGACCGC&amp;GCGGGUCUGGG&amp;CCCAGGCGGUAGGGGAG</v>
      </c>
      <c r="P106" s="4" t="str">
        <f>_xlfn.XLOOKUP(A106,[1]Sheet1!$A$1:$A$65536,[1]Sheet1!$R$1:$R$65536,M106,0,1)</f>
        <v>((((((....(((((&amp;)))))((&amp;))..(((((((&amp;))))))).....(((&amp;)))...((((&amp;))))(((((((&amp;)))))))....))))))</v>
      </c>
    </row>
    <row r="107" spans="1:16">
      <c r="A107" s="4" t="s">
        <v>33</v>
      </c>
      <c r="B107" s="5">
        <v>4</v>
      </c>
      <c r="C107" s="5">
        <v>4</v>
      </c>
      <c r="D107" s="5">
        <v>0</v>
      </c>
      <c r="E107" s="5">
        <v>0</v>
      </c>
      <c r="F107" s="5">
        <v>3</v>
      </c>
      <c r="G107" s="5">
        <v>0</v>
      </c>
      <c r="H107" s="5">
        <v>8.1</v>
      </c>
      <c r="I107" s="5">
        <v>-10.12</v>
      </c>
      <c r="J107" s="5">
        <v>-3.82</v>
      </c>
      <c r="K107" s="5">
        <v>6</v>
      </c>
      <c r="L107" s="5">
        <v>5</v>
      </c>
      <c r="M107" s="5">
        <v>5</v>
      </c>
      <c r="N107" s="4" t="s">
        <v>17</v>
      </c>
      <c r="O107" s="4" t="str">
        <f>_xlfn.XLOOKUP(A107,[1]Sheet1!$A$1:$A$65536,[1]Sheet1!$Q$1:$Q$65536,M107,0,1)</f>
        <v>CUCCCCGAAAUGACU&amp;GGUCAGC&amp;GUGAGG&amp;CCGAGCGCG&amp;CGAGACCGC&amp;GCGGGUCUGG&amp;CCAGGCGGUAGGGGAG</v>
      </c>
      <c r="P107" s="4" t="str">
        <f>_xlfn.XLOOKUP(A107,[1]Sheet1!$A$1:$A$65536,[1]Sheet1!$R$1:$R$65536,M107,0,1)</f>
        <v>((((((....(((((&amp;)))))((&amp;))..((&amp;)).....((&amp;))...((((&amp;))))((((((&amp;))))))....))))))</v>
      </c>
    </row>
    <row r="108" spans="1:16">
      <c r="A108" s="4" t="s">
        <v>33</v>
      </c>
      <c r="B108" s="5">
        <v>4</v>
      </c>
      <c r="C108" s="5">
        <v>0</v>
      </c>
      <c r="D108" s="5">
        <v>2</v>
      </c>
      <c r="E108" s="5">
        <v>3</v>
      </c>
      <c r="F108" s="5">
        <v>0</v>
      </c>
      <c r="G108" s="5">
        <v>0</v>
      </c>
      <c r="H108" s="5">
        <v>-1</v>
      </c>
      <c r="I108" s="5">
        <v>-3.82</v>
      </c>
      <c r="J108" s="5">
        <v>2.46</v>
      </c>
      <c r="K108" s="5">
        <v>5</v>
      </c>
      <c r="L108" s="5">
        <v>2</v>
      </c>
      <c r="M108" s="5">
        <v>5</v>
      </c>
      <c r="N108" s="4" t="s">
        <v>18</v>
      </c>
      <c r="O108" s="4" t="str">
        <f>_xlfn.XLOOKUP(A108,[1]Sheet1!$A$1:$A$65536,[1]Sheet1!$Q$1:$Q$65536,M108,0,1)</f>
        <v>CUCCCCGAAAUGACU&amp;GGUCAGC&amp;GUGAGG&amp;CCGAGCGCG&amp;CGAGACCGC&amp;GCGGGUCUGG&amp;CCAGGCGGUAGGGGAG</v>
      </c>
      <c r="P108" s="4" t="str">
        <f>_xlfn.XLOOKUP(A108,[1]Sheet1!$A$1:$A$65536,[1]Sheet1!$R$1:$R$65536,M108,0,1)</f>
        <v>((((((....(((((&amp;)))))((&amp;))..((&amp;)).....((&amp;))...((((&amp;))))((((((&amp;))))))....))))))</v>
      </c>
    </row>
    <row r="109" spans="1:16">
      <c r="A109" s="4" t="s">
        <v>33</v>
      </c>
      <c r="B109" s="5">
        <v>0</v>
      </c>
      <c r="C109" s="5">
        <v>2</v>
      </c>
      <c r="D109" s="5">
        <v>5</v>
      </c>
      <c r="E109" s="5">
        <v>0</v>
      </c>
      <c r="F109" s="5">
        <v>0</v>
      </c>
      <c r="G109" s="5">
        <v>0</v>
      </c>
      <c r="H109" s="5">
        <v>8.1</v>
      </c>
      <c r="I109" s="5">
        <v>2.46</v>
      </c>
      <c r="J109" s="5">
        <v>0.83</v>
      </c>
      <c r="K109" s="5">
        <v>2</v>
      </c>
      <c r="L109" s="5">
        <v>2</v>
      </c>
      <c r="M109" s="5">
        <v>5</v>
      </c>
      <c r="N109" s="4" t="s">
        <v>17</v>
      </c>
      <c r="O109" s="4" t="str">
        <f>_xlfn.XLOOKUP(A109,[1]Sheet1!$A$1:$A$65536,[1]Sheet1!$Q$1:$Q$65536,M109,0,1)</f>
        <v>CUCCCCGAAAUGACU&amp;GGUCAGC&amp;GUGAGG&amp;CCGAGCGCG&amp;CGAGACCGC&amp;GCGGGUCUGG&amp;CCAGGCGGUAGGGGAG</v>
      </c>
      <c r="P109" s="4" t="str">
        <f>_xlfn.XLOOKUP(A109,[1]Sheet1!$A$1:$A$65536,[1]Sheet1!$R$1:$R$65536,M109,0,1)</f>
        <v>((((((....(((((&amp;)))))((&amp;))..((&amp;)).....((&amp;))...((((&amp;))))((((((&amp;))))))....))))))</v>
      </c>
    </row>
    <row r="110" spans="1:16">
      <c r="A110" s="4" t="s">
        <v>33</v>
      </c>
      <c r="B110" s="5">
        <v>2</v>
      </c>
      <c r="C110" s="5">
        <v>5</v>
      </c>
      <c r="D110" s="5">
        <v>3</v>
      </c>
      <c r="E110" s="5">
        <v>0</v>
      </c>
      <c r="F110" s="5">
        <v>0</v>
      </c>
      <c r="G110" s="5">
        <v>0</v>
      </c>
      <c r="H110" s="5">
        <v>8.1</v>
      </c>
      <c r="I110" s="5">
        <v>0.83</v>
      </c>
      <c r="J110" s="5">
        <v>2.16</v>
      </c>
      <c r="K110" s="5">
        <v>2</v>
      </c>
      <c r="L110" s="5">
        <v>2</v>
      </c>
      <c r="M110" s="5">
        <v>5</v>
      </c>
      <c r="N110" s="4" t="s">
        <v>17</v>
      </c>
      <c r="O110" s="4" t="str">
        <f>_xlfn.XLOOKUP(A110,[1]Sheet1!$A$1:$A$65536,[1]Sheet1!$Q$1:$Q$65536,M110,0,1)</f>
        <v>CUCCCCGAAAUGACU&amp;GGUCAGC&amp;GUGAGG&amp;CCGAGCGCG&amp;CGAGACCGC&amp;GCGGGUCUGG&amp;CCAGGCGGUAGGGGAG</v>
      </c>
      <c r="P110" s="4" t="str">
        <f>_xlfn.XLOOKUP(A110,[1]Sheet1!$A$1:$A$65536,[1]Sheet1!$R$1:$R$65536,M110,0,1)</f>
        <v>((((((....(((((&amp;)))))((&amp;))..((&amp;)).....((&amp;))...((((&amp;))))((((((&amp;))))))....))))))</v>
      </c>
    </row>
    <row r="111" spans="1:16">
      <c r="A111" s="4" t="s">
        <v>33</v>
      </c>
      <c r="B111" s="5">
        <v>5</v>
      </c>
      <c r="C111" s="5">
        <v>3</v>
      </c>
      <c r="D111" s="5">
        <v>0</v>
      </c>
      <c r="E111" s="5">
        <v>0</v>
      </c>
      <c r="F111" s="5">
        <v>0</v>
      </c>
      <c r="G111" s="5">
        <v>0</v>
      </c>
      <c r="H111" s="5">
        <v>8.1</v>
      </c>
      <c r="I111" s="5">
        <v>2.16</v>
      </c>
      <c r="J111" s="5">
        <v>-4.95</v>
      </c>
      <c r="K111" s="5">
        <v>2</v>
      </c>
      <c r="L111" s="5">
        <v>4</v>
      </c>
      <c r="M111" s="5">
        <v>5</v>
      </c>
      <c r="N111" s="4" t="s">
        <v>17</v>
      </c>
      <c r="O111" s="4" t="str">
        <f>_xlfn.XLOOKUP(A111,[1]Sheet1!$A$1:$A$65536,[1]Sheet1!$Q$1:$Q$65536,M111,0,1)</f>
        <v>CUCCCCGAAAUGACU&amp;GGUCAGC&amp;GUGAGG&amp;CCGAGCGCG&amp;CGAGACCGC&amp;GCGGGUCUGG&amp;CCAGGCGGUAGGGGAG</v>
      </c>
      <c r="P111" s="4" t="str">
        <f>_xlfn.XLOOKUP(A111,[1]Sheet1!$A$1:$A$65536,[1]Sheet1!$R$1:$R$65536,M111,0,1)</f>
        <v>((((((....(((((&amp;)))))((&amp;))..((&amp;)).....((&amp;))...((((&amp;))))((((((&amp;))))))....))))))</v>
      </c>
    </row>
    <row r="112" spans="1:16">
      <c r="A112" s="4" t="s">
        <v>33</v>
      </c>
      <c r="B112" s="5">
        <v>3</v>
      </c>
      <c r="C112" s="5">
        <v>0</v>
      </c>
      <c r="D112" s="5">
        <v>4</v>
      </c>
      <c r="E112" s="5">
        <v>0</v>
      </c>
      <c r="F112" s="5">
        <v>0</v>
      </c>
      <c r="G112" s="5">
        <v>0</v>
      </c>
      <c r="H112" s="5">
        <v>-3.3</v>
      </c>
      <c r="I112" s="5">
        <v>-4.95</v>
      </c>
      <c r="J112" s="5">
        <v>-7.4</v>
      </c>
      <c r="K112" s="5">
        <v>4</v>
      </c>
      <c r="L112" s="5">
        <v>6</v>
      </c>
      <c r="M112" s="5">
        <v>5</v>
      </c>
      <c r="N112" s="4" t="s">
        <v>18</v>
      </c>
      <c r="O112" s="4" t="str">
        <f>_xlfn.XLOOKUP(A112,[1]Sheet1!$A$1:$A$65536,[1]Sheet1!$Q$1:$Q$65536,M112,0,1)</f>
        <v>CUCCCCGAAAUGACU&amp;GGUCAGC&amp;GUGAGG&amp;CCGAGCGCG&amp;CGAGACCGC&amp;GCGGGUCUGG&amp;CCAGGCGGUAGGGGAG</v>
      </c>
      <c r="P112" s="4" t="str">
        <f>_xlfn.XLOOKUP(A112,[1]Sheet1!$A$1:$A$65536,[1]Sheet1!$R$1:$R$65536,M112,0,1)</f>
        <v>((((((....(((((&amp;)))))((&amp;))..((&amp;)).....((&amp;))...((((&amp;))))((((((&amp;))))))....))))))</v>
      </c>
    </row>
    <row r="113" spans="1:16">
      <c r="A113" s="4" t="s">
        <v>33</v>
      </c>
      <c r="B113" s="5">
        <v>0</v>
      </c>
      <c r="C113" s="5">
        <v>4</v>
      </c>
      <c r="D113" s="5">
        <v>4</v>
      </c>
      <c r="E113" s="5">
        <v>0</v>
      </c>
      <c r="F113" s="5">
        <v>0</v>
      </c>
      <c r="G113" s="5">
        <v>3</v>
      </c>
      <c r="H113" s="5">
        <v>8.1</v>
      </c>
      <c r="I113" s="5">
        <v>-7.4</v>
      </c>
      <c r="J113" s="5">
        <v>-10.12</v>
      </c>
      <c r="K113" s="5">
        <v>6</v>
      </c>
      <c r="L113" s="5">
        <v>6</v>
      </c>
      <c r="M113" s="5">
        <v>5</v>
      </c>
      <c r="N113" s="4" t="s">
        <v>17</v>
      </c>
      <c r="O113" s="4" t="str">
        <f>_xlfn.XLOOKUP(A113,[1]Sheet1!$A$1:$A$65536,[1]Sheet1!$Q$1:$Q$65536,M113,0,1)</f>
        <v>CUCCCCGAAAUGACU&amp;GGUCAGC&amp;GUGAGG&amp;CCGAGCGCG&amp;CGAGACCGC&amp;GCGGGUCUGG&amp;CCAGGCGGUAGGGGAG</v>
      </c>
      <c r="P113" s="4" t="str">
        <f>_xlfn.XLOOKUP(A113,[1]Sheet1!$A$1:$A$65536,[1]Sheet1!$R$1:$R$65536,M113,0,1)</f>
        <v>((((((....(((((&amp;)))))((&amp;))..((&amp;)).....((&amp;))...((((&amp;))))((((((&amp;))))))....))))))</v>
      </c>
    </row>
    <row r="114" spans="1:16">
      <c r="A114" s="4" t="s">
        <v>34</v>
      </c>
      <c r="B114" s="5">
        <v>4</v>
      </c>
      <c r="C114" s="5">
        <v>4</v>
      </c>
      <c r="D114" s="5">
        <v>0</v>
      </c>
      <c r="E114" s="5">
        <v>0</v>
      </c>
      <c r="F114" s="5">
        <v>3</v>
      </c>
      <c r="G114" s="5">
        <v>0</v>
      </c>
      <c r="H114" s="5">
        <v>8.1</v>
      </c>
      <c r="I114" s="5">
        <v>-8.03</v>
      </c>
      <c r="J114" s="5">
        <v>-3.95</v>
      </c>
      <c r="K114" s="5">
        <v>6</v>
      </c>
      <c r="L114" s="5">
        <v>5</v>
      </c>
      <c r="M114" s="5">
        <v>5</v>
      </c>
      <c r="N114" s="4" t="s">
        <v>17</v>
      </c>
      <c r="O114" s="4" t="str">
        <f>_xlfn.XLOOKUP(A114,[1]Sheet1!$A$1:$A$65536,[1]Sheet1!$Q$1:$Q$65536,M114,0,1)</f>
        <v>CUCUCCGAAAUAGCU&amp;GGCUAGC&amp;GUCAGACUGCG&amp;CGUAGUCGAAAGGG&amp;CCCAGACCAC&amp;GUGGACUACACC&amp;GGUGUAGUGGUAGGAGAG</v>
      </c>
      <c r="P114" s="4" t="str">
        <f>_xlfn.XLOOKUP(A114,[1]Sheet1!$A$1:$A$65536,[1]Sheet1!$R$1:$R$65536,M114,0,1)</f>
        <v>((((((....(((((&amp;)))))((&amp;))..(((((((&amp;)))))))....(((&amp;)))...((((&amp;))))((((((((&amp;))))))))....))))))</v>
      </c>
    </row>
    <row r="115" spans="1:16">
      <c r="A115" s="4" t="s">
        <v>34</v>
      </c>
      <c r="B115" s="5">
        <v>4</v>
      </c>
      <c r="C115" s="5">
        <v>0</v>
      </c>
      <c r="D115" s="5">
        <v>2</v>
      </c>
      <c r="E115" s="5">
        <v>3</v>
      </c>
      <c r="F115" s="5">
        <v>0</v>
      </c>
      <c r="G115" s="5">
        <v>0</v>
      </c>
      <c r="H115" s="5">
        <v>-1</v>
      </c>
      <c r="I115" s="5">
        <v>-3.95</v>
      </c>
      <c r="J115" s="5">
        <v>2.46</v>
      </c>
      <c r="K115" s="5">
        <v>5</v>
      </c>
      <c r="L115" s="5">
        <v>2</v>
      </c>
      <c r="M115" s="5">
        <v>5</v>
      </c>
      <c r="N115" s="4" t="s">
        <v>18</v>
      </c>
      <c r="O115" s="4" t="str">
        <f>_xlfn.XLOOKUP(A115,[1]Sheet1!$A$1:$A$65536,[1]Sheet1!$Q$1:$Q$65536,M115,0,1)</f>
        <v>CUCUCCGAAAUAGCU&amp;GGCUAGC&amp;GUCAGACUGCG&amp;CGUAGUCGAAAGGG&amp;CCCAGACCAC&amp;GUGGACUACACC&amp;GGUGUAGUGGUAGGAGAG</v>
      </c>
      <c r="P115" s="4" t="str">
        <f>_xlfn.XLOOKUP(A115,[1]Sheet1!$A$1:$A$65536,[1]Sheet1!$R$1:$R$65536,M115,0,1)</f>
        <v>((((((....(((((&amp;)))))((&amp;))..(((((((&amp;)))))))....(((&amp;)))...((((&amp;))))((((((((&amp;))))))))....))))))</v>
      </c>
    </row>
    <row r="116" spans="1:16">
      <c r="A116" s="4" t="s">
        <v>34</v>
      </c>
      <c r="B116" s="5">
        <v>0</v>
      </c>
      <c r="C116" s="5">
        <v>2</v>
      </c>
      <c r="D116" s="5">
        <v>4</v>
      </c>
      <c r="E116" s="5">
        <v>0</v>
      </c>
      <c r="F116" s="5">
        <v>0</v>
      </c>
      <c r="G116" s="5">
        <v>3</v>
      </c>
      <c r="H116" s="5">
        <v>8.1</v>
      </c>
      <c r="I116" s="5">
        <v>2.46</v>
      </c>
      <c r="J116" s="5">
        <v>-8.45</v>
      </c>
      <c r="K116" s="5">
        <v>2</v>
      </c>
      <c r="L116" s="5">
        <v>7</v>
      </c>
      <c r="M116" s="5">
        <v>5</v>
      </c>
      <c r="N116" s="4" t="s">
        <v>17</v>
      </c>
      <c r="O116" s="4" t="str">
        <f>_xlfn.XLOOKUP(A116,[1]Sheet1!$A$1:$A$65536,[1]Sheet1!$Q$1:$Q$65536,M116,0,1)</f>
        <v>CUCUCCGAAAUAGCU&amp;GGCUAGC&amp;GUCAGACUGCG&amp;CGUAGUCGAAAGGG&amp;CCCAGACCAC&amp;GUGGACUACACC&amp;GGUGUAGUGGUAGGAGAG</v>
      </c>
      <c r="P116" s="4" t="str">
        <f>_xlfn.XLOOKUP(A116,[1]Sheet1!$A$1:$A$65536,[1]Sheet1!$R$1:$R$65536,M116,0,1)</f>
        <v>((((((....(((((&amp;)))))((&amp;))..(((((((&amp;)))))))....(((&amp;)))...((((&amp;))))((((((((&amp;))))))))....))))))</v>
      </c>
    </row>
    <row r="117" spans="1:16">
      <c r="A117" s="4" t="s">
        <v>34</v>
      </c>
      <c r="B117" s="5">
        <v>2</v>
      </c>
      <c r="C117" s="5">
        <v>4</v>
      </c>
      <c r="D117" s="5">
        <v>3</v>
      </c>
      <c r="E117" s="5">
        <v>0</v>
      </c>
      <c r="F117" s="5">
        <v>3</v>
      </c>
      <c r="G117" s="5">
        <v>0</v>
      </c>
      <c r="H117" s="5">
        <v>8.1</v>
      </c>
      <c r="I117" s="5">
        <v>-8.45</v>
      </c>
      <c r="J117" s="5">
        <v>-2.43</v>
      </c>
      <c r="K117" s="5">
        <v>7</v>
      </c>
      <c r="L117" s="5">
        <v>3</v>
      </c>
      <c r="M117" s="5">
        <v>5</v>
      </c>
      <c r="N117" s="4" t="s">
        <v>17</v>
      </c>
      <c r="O117" s="4" t="str">
        <f>_xlfn.XLOOKUP(A117,[1]Sheet1!$A$1:$A$65536,[1]Sheet1!$Q$1:$Q$65536,M117,0,1)</f>
        <v>CUCUCCGAAAUAGCU&amp;GGCUAGC&amp;GUCAGACUGCG&amp;CGUAGUCGAAAGGG&amp;CCCAGACCAC&amp;GUGGACUACACC&amp;GGUGUAGUGGUAGGAGAG</v>
      </c>
      <c r="P117" s="4" t="str">
        <f>_xlfn.XLOOKUP(A117,[1]Sheet1!$A$1:$A$65536,[1]Sheet1!$R$1:$R$65536,M117,0,1)</f>
        <v>((((((....(((((&amp;)))))((&amp;))..(((((((&amp;)))))))....(((&amp;)))...((((&amp;))))((((((((&amp;))))))))....))))))</v>
      </c>
    </row>
    <row r="118" spans="1:16">
      <c r="A118" s="4" t="s">
        <v>34</v>
      </c>
      <c r="B118" s="5">
        <v>4</v>
      </c>
      <c r="C118" s="5">
        <v>3</v>
      </c>
      <c r="D118" s="5">
        <v>0</v>
      </c>
      <c r="E118" s="5">
        <v>3</v>
      </c>
      <c r="F118" s="5">
        <v>0</v>
      </c>
      <c r="G118" s="5">
        <v>0</v>
      </c>
      <c r="H118" s="5">
        <v>8.1</v>
      </c>
      <c r="I118" s="5">
        <v>-2.43</v>
      </c>
      <c r="J118" s="5">
        <v>-3.52</v>
      </c>
      <c r="K118" s="5">
        <v>3</v>
      </c>
      <c r="L118" s="5">
        <v>4</v>
      </c>
      <c r="M118" s="5">
        <v>5</v>
      </c>
      <c r="N118" s="4" t="s">
        <v>17</v>
      </c>
      <c r="O118" s="4" t="str">
        <f>_xlfn.XLOOKUP(A118,[1]Sheet1!$A$1:$A$65536,[1]Sheet1!$Q$1:$Q$65536,M118,0,1)</f>
        <v>CUCUCCGAAAUAGCU&amp;GGCUAGC&amp;GUCAGACUGCG&amp;CGUAGUCGAAAGGG&amp;CCCAGACCAC&amp;GUGGACUACACC&amp;GGUGUAGUGGUAGGAGAG</v>
      </c>
      <c r="P118" s="4" t="str">
        <f>_xlfn.XLOOKUP(A118,[1]Sheet1!$A$1:$A$65536,[1]Sheet1!$R$1:$R$65536,M118,0,1)</f>
        <v>((((((....(((((&amp;)))))((&amp;))..(((((((&amp;)))))))....(((&amp;)))...((((&amp;))))((((((((&amp;))))))))....))))))</v>
      </c>
    </row>
    <row r="119" spans="1:16">
      <c r="A119" s="4" t="s">
        <v>34</v>
      </c>
      <c r="B119" s="5">
        <v>3</v>
      </c>
      <c r="C119" s="5">
        <v>0</v>
      </c>
      <c r="D119" s="5">
        <v>4</v>
      </c>
      <c r="E119" s="5">
        <v>0</v>
      </c>
      <c r="F119" s="5">
        <v>0</v>
      </c>
      <c r="G119" s="5">
        <v>0</v>
      </c>
      <c r="H119" s="5">
        <v>-2.4</v>
      </c>
      <c r="I119" s="5">
        <v>-3.52</v>
      </c>
      <c r="J119" s="5">
        <v>-10.96</v>
      </c>
      <c r="K119" s="5">
        <v>4</v>
      </c>
      <c r="L119" s="5">
        <v>8</v>
      </c>
      <c r="M119" s="5">
        <v>5</v>
      </c>
      <c r="N119" s="4" t="s">
        <v>18</v>
      </c>
      <c r="O119" s="4" t="str">
        <f>_xlfn.XLOOKUP(A119,[1]Sheet1!$A$1:$A$65536,[1]Sheet1!$Q$1:$Q$65536,M119,0,1)</f>
        <v>CUCUCCGAAAUAGCU&amp;GGCUAGC&amp;GUCAGACUGCG&amp;CGUAGUCGAAAGGG&amp;CCCAGACCAC&amp;GUGGACUACACC&amp;GGUGUAGUGGUAGGAGAG</v>
      </c>
      <c r="P119" s="4" t="str">
        <f>_xlfn.XLOOKUP(A119,[1]Sheet1!$A$1:$A$65536,[1]Sheet1!$R$1:$R$65536,M119,0,1)</f>
        <v>((((((....(((((&amp;)))))((&amp;))..(((((((&amp;)))))))....(((&amp;)))...((((&amp;))))((((((((&amp;))))))))....))))))</v>
      </c>
    </row>
    <row r="120" spans="1:16">
      <c r="A120" s="4" t="s">
        <v>34</v>
      </c>
      <c r="B120" s="5">
        <v>0</v>
      </c>
      <c r="C120" s="5">
        <v>4</v>
      </c>
      <c r="D120" s="5">
        <v>4</v>
      </c>
      <c r="E120" s="5">
        <v>0</v>
      </c>
      <c r="F120" s="5">
        <v>0</v>
      </c>
      <c r="G120" s="5">
        <v>3</v>
      </c>
      <c r="H120" s="5">
        <v>8.1</v>
      </c>
      <c r="I120" s="5">
        <v>-10.96</v>
      </c>
      <c r="J120" s="5">
        <v>-8.03</v>
      </c>
      <c r="K120" s="5">
        <v>8</v>
      </c>
      <c r="L120" s="5">
        <v>6</v>
      </c>
      <c r="M120" s="5">
        <v>5</v>
      </c>
      <c r="N120" s="4" t="s">
        <v>17</v>
      </c>
      <c r="O120" s="4" t="str">
        <f>_xlfn.XLOOKUP(A120,[1]Sheet1!$A$1:$A$65536,[1]Sheet1!$Q$1:$Q$65536,M120,0,1)</f>
        <v>CUCUCCGAAAUAGCU&amp;GGCUAGC&amp;GUCAGACUGCG&amp;CGUAGUCGAAAGGG&amp;CCCAGACCAC&amp;GUGGACUACACC&amp;GGUGUAGUGGUAGGAGAG</v>
      </c>
      <c r="P120" s="4" t="str">
        <f>_xlfn.XLOOKUP(A120,[1]Sheet1!$A$1:$A$65536,[1]Sheet1!$R$1:$R$65536,M120,0,1)</f>
        <v>((((((....(((((&amp;)))))((&amp;))..(((((((&amp;)))))))....(((&amp;)))...((((&amp;))))((((((((&amp;))))))))....))))))</v>
      </c>
    </row>
    <row r="121" spans="1:16">
      <c r="A121" s="4" t="s">
        <v>35</v>
      </c>
      <c r="B121" s="5">
        <v>4</v>
      </c>
      <c r="C121" s="5">
        <v>4</v>
      </c>
      <c r="D121" s="5">
        <v>2</v>
      </c>
      <c r="E121" s="5">
        <v>0</v>
      </c>
      <c r="F121" s="5">
        <v>3</v>
      </c>
      <c r="G121" s="5">
        <v>0</v>
      </c>
      <c r="H121" s="5">
        <v>8.1</v>
      </c>
      <c r="I121" s="5">
        <v>-10.12</v>
      </c>
      <c r="J121" s="5">
        <v>-3.65</v>
      </c>
      <c r="K121" s="5">
        <v>6</v>
      </c>
      <c r="L121" s="5">
        <v>5</v>
      </c>
      <c r="M121" s="5">
        <v>5</v>
      </c>
      <c r="N121" s="4" t="s">
        <v>17</v>
      </c>
      <c r="O121" s="4" t="str">
        <f>_xlfn.XLOOKUP(A121,[1]Sheet1!$A$1:$A$65536,[1]Sheet1!$Q$1:$Q$65536,M121,0,1)</f>
        <v>CUCCCCGAAAGCUAU&amp;GUAGCGCCUCGUGA&amp;UCACGGGAGACACACGGCGGGU&amp;GUCCGUCGUGAAGAGGG&amp;CCCAGACCGC&amp;GCGGCAGC&amp;GUUGGGUAGGGGAG</v>
      </c>
      <c r="P121" s="4" t="str">
        <f>_xlfn.XLOOKUP(A121,[1]Sheet1!$A$1:$A$65536,[1]Sheet1!$R$1:$R$65536,M121,0,1)</f>
        <v>((((((....(((((&amp;)))))..(((((((&amp;))))))).....((((((((((&amp;))))))))))....(((&amp;)))...((((&amp;))))((((&amp;))))....))))))</v>
      </c>
    </row>
    <row r="122" spans="1:16">
      <c r="A122" s="4" t="s">
        <v>35</v>
      </c>
      <c r="B122" s="5">
        <v>4</v>
      </c>
      <c r="C122" s="5">
        <v>2</v>
      </c>
      <c r="D122" s="5">
        <v>5</v>
      </c>
      <c r="E122" s="5">
        <v>3</v>
      </c>
      <c r="F122" s="5">
        <v>0</v>
      </c>
      <c r="G122" s="5">
        <v>0</v>
      </c>
      <c r="H122" s="5">
        <v>8.1</v>
      </c>
      <c r="I122" s="5">
        <v>-3.65</v>
      </c>
      <c r="J122" s="5">
        <v>-8.16</v>
      </c>
      <c r="K122" s="5">
        <v>5</v>
      </c>
      <c r="L122" s="5">
        <v>7</v>
      </c>
      <c r="M122" s="5">
        <v>5</v>
      </c>
      <c r="N122" s="4" t="s">
        <v>18</v>
      </c>
      <c r="O122" s="4" t="str">
        <f>_xlfn.XLOOKUP(A122,[1]Sheet1!$A$1:$A$65536,[1]Sheet1!$Q$1:$Q$65536,M122,0,1)</f>
        <v>CUCCCCGAAAGCUAU&amp;GUAGCGCCUCGUGA&amp;UCACGGGAGACACACGGCGGGU&amp;GUCCGUCGUGAAGAGGG&amp;CCCAGACCGC&amp;GCGGCAGC&amp;GUUGGGUAGGGGAG</v>
      </c>
      <c r="P122" s="4" t="str">
        <f>_xlfn.XLOOKUP(A122,[1]Sheet1!$A$1:$A$65536,[1]Sheet1!$R$1:$R$65536,M122,0,1)</f>
        <v>((((((....(((((&amp;)))))..(((((((&amp;))))))).....((((((((((&amp;))))))))))....(((&amp;)))...((((&amp;))))((((&amp;))))....))))))</v>
      </c>
    </row>
    <row r="123" spans="1:16">
      <c r="A123" s="4" t="s">
        <v>35</v>
      </c>
      <c r="B123" s="5">
        <v>2</v>
      </c>
      <c r="C123" s="5">
        <v>5</v>
      </c>
      <c r="D123" s="5">
        <v>4</v>
      </c>
      <c r="E123" s="5">
        <v>0</v>
      </c>
      <c r="F123" s="5">
        <v>0</v>
      </c>
      <c r="G123" s="5">
        <v>2</v>
      </c>
      <c r="H123" s="5">
        <v>8.1</v>
      </c>
      <c r="I123" s="5">
        <v>-8.16</v>
      </c>
      <c r="J123" s="5">
        <v>-12.07</v>
      </c>
      <c r="K123" s="5">
        <v>7</v>
      </c>
      <c r="L123" s="5">
        <v>10</v>
      </c>
      <c r="M123" s="5">
        <v>5</v>
      </c>
      <c r="N123" s="4" t="s">
        <v>17</v>
      </c>
      <c r="O123" s="4" t="str">
        <f>_xlfn.XLOOKUP(A123,[1]Sheet1!$A$1:$A$65536,[1]Sheet1!$Q$1:$Q$65536,M123,0,1)</f>
        <v>CUCCCCGAAAGCUAU&amp;GUAGCGCCUCGUGA&amp;UCACGGGAGACACACGGCGGGU&amp;GUCCGUCGUGAAGAGGG&amp;CCCAGACCGC&amp;GCGGCAGC&amp;GUUGGGUAGGGGAG</v>
      </c>
      <c r="P123" s="4" t="str">
        <f>_xlfn.XLOOKUP(A123,[1]Sheet1!$A$1:$A$65536,[1]Sheet1!$R$1:$R$65536,M123,0,1)</f>
        <v>((((((....(((((&amp;)))))..(((((((&amp;))))))).....((((((((((&amp;))))))))))....(((&amp;)))...((((&amp;))))((((&amp;))))....))))))</v>
      </c>
    </row>
    <row r="124" spans="1:16">
      <c r="A124" s="4" t="s">
        <v>35</v>
      </c>
      <c r="B124" s="5">
        <v>5</v>
      </c>
      <c r="C124" s="5">
        <v>4</v>
      </c>
      <c r="D124" s="5">
        <v>3</v>
      </c>
      <c r="E124" s="5">
        <v>0</v>
      </c>
      <c r="F124" s="5">
        <v>2</v>
      </c>
      <c r="G124" s="5">
        <v>0</v>
      </c>
      <c r="H124" s="5">
        <v>8.1</v>
      </c>
      <c r="I124" s="5">
        <v>-12.07</v>
      </c>
      <c r="J124" s="5">
        <v>-2.43</v>
      </c>
      <c r="K124" s="5">
        <v>10</v>
      </c>
      <c r="L124" s="5">
        <v>3</v>
      </c>
      <c r="M124" s="5">
        <v>5</v>
      </c>
      <c r="N124" s="4" t="s">
        <v>17</v>
      </c>
      <c r="O124" s="4" t="str">
        <f>_xlfn.XLOOKUP(A124,[1]Sheet1!$A$1:$A$65536,[1]Sheet1!$Q$1:$Q$65536,M124,0,1)</f>
        <v>CUCCCCGAAAGCUAU&amp;GUAGCGCCUCGUGA&amp;UCACGGGAGACACACGGCGGGU&amp;GUCCGUCGUGAAGAGGG&amp;CCCAGACCGC&amp;GCGGCAGC&amp;GUUGGGUAGGGGAG</v>
      </c>
      <c r="P124" s="4" t="str">
        <f>_xlfn.XLOOKUP(A124,[1]Sheet1!$A$1:$A$65536,[1]Sheet1!$R$1:$R$65536,M124,0,1)</f>
        <v>((((((....(((((&amp;)))))..(((((((&amp;))))))).....((((((((((&amp;))))))))))....(((&amp;)))...((((&amp;))))((((&amp;))))....))))))</v>
      </c>
    </row>
    <row r="125" spans="1:16">
      <c r="A125" s="4" t="s">
        <v>35</v>
      </c>
      <c r="B125" s="5">
        <v>4</v>
      </c>
      <c r="C125" s="5">
        <v>3</v>
      </c>
      <c r="D125" s="5">
        <v>0</v>
      </c>
      <c r="E125" s="5">
        <v>2</v>
      </c>
      <c r="F125" s="5">
        <v>0</v>
      </c>
      <c r="G125" s="5">
        <v>0</v>
      </c>
      <c r="H125" s="5">
        <v>8.1</v>
      </c>
      <c r="I125" s="5">
        <v>-2.43</v>
      </c>
      <c r="J125" s="5">
        <v>-4.95</v>
      </c>
      <c r="K125" s="5">
        <v>3</v>
      </c>
      <c r="L125" s="5">
        <v>4</v>
      </c>
      <c r="M125" s="5">
        <v>5</v>
      </c>
      <c r="N125" s="4" t="s">
        <v>17</v>
      </c>
      <c r="O125" s="4" t="str">
        <f>_xlfn.XLOOKUP(A125,[1]Sheet1!$A$1:$A$65536,[1]Sheet1!$Q$1:$Q$65536,M125,0,1)</f>
        <v>CUCCCCGAAAGCUAU&amp;GUAGCGCCUCGUGA&amp;UCACGGGAGACACACGGCGGGU&amp;GUCCGUCGUGAAGAGGG&amp;CCCAGACCGC&amp;GCGGCAGC&amp;GUUGGGUAGGGGAG</v>
      </c>
      <c r="P125" s="4" t="str">
        <f>_xlfn.XLOOKUP(A125,[1]Sheet1!$A$1:$A$65536,[1]Sheet1!$R$1:$R$65536,M125,0,1)</f>
        <v>((((((....(((((&amp;)))))..(((((((&amp;))))))).....((((((((((&amp;))))))))))....(((&amp;)))...((((&amp;))))((((&amp;))))....))))))</v>
      </c>
    </row>
    <row r="126" spans="1:16">
      <c r="A126" s="4" t="s">
        <v>35</v>
      </c>
      <c r="B126" s="5">
        <v>3</v>
      </c>
      <c r="C126" s="5">
        <v>0</v>
      </c>
      <c r="D126" s="5">
        <v>4</v>
      </c>
      <c r="E126" s="5">
        <v>0</v>
      </c>
      <c r="F126" s="5">
        <v>0</v>
      </c>
      <c r="G126" s="5">
        <v>0</v>
      </c>
      <c r="H126" s="5">
        <v>-3.4</v>
      </c>
      <c r="I126" s="5">
        <v>-4.95</v>
      </c>
      <c r="J126" s="5">
        <v>-1.08</v>
      </c>
      <c r="K126" s="5">
        <v>4</v>
      </c>
      <c r="L126" s="5">
        <v>4</v>
      </c>
      <c r="M126" s="5">
        <v>5</v>
      </c>
      <c r="N126" s="4" t="s">
        <v>18</v>
      </c>
      <c r="O126" s="4" t="str">
        <f>_xlfn.XLOOKUP(A126,[1]Sheet1!$A$1:$A$65536,[1]Sheet1!$Q$1:$Q$65536,M126,0,1)</f>
        <v>CUCCCCGAAAGCUAU&amp;GUAGCGCCUCGUGA&amp;UCACGGGAGACACACGGCGGGU&amp;GUCCGUCGUGAAGAGGG&amp;CCCAGACCGC&amp;GCGGCAGC&amp;GUUGGGUAGGGGAG</v>
      </c>
      <c r="P126" s="4" t="str">
        <f>_xlfn.XLOOKUP(A126,[1]Sheet1!$A$1:$A$65536,[1]Sheet1!$R$1:$R$65536,M126,0,1)</f>
        <v>((((((....(((((&amp;)))))..(((((((&amp;))))))).....((((((((((&amp;))))))))))....(((&amp;)))...((((&amp;))))((((&amp;))))....))))))</v>
      </c>
    </row>
    <row r="127" spans="1:16">
      <c r="A127" s="4" t="s">
        <v>35</v>
      </c>
      <c r="B127" s="5">
        <v>0</v>
      </c>
      <c r="C127" s="5">
        <v>4</v>
      </c>
      <c r="D127" s="5">
        <v>4</v>
      </c>
      <c r="E127" s="5">
        <v>0</v>
      </c>
      <c r="F127" s="5">
        <v>0</v>
      </c>
      <c r="G127" s="5">
        <v>3</v>
      </c>
      <c r="H127" s="5">
        <v>8.1</v>
      </c>
      <c r="I127" s="5">
        <v>-1.08</v>
      </c>
      <c r="J127" s="5">
        <v>-10.12</v>
      </c>
      <c r="K127" s="5">
        <v>4</v>
      </c>
      <c r="L127" s="5">
        <v>6</v>
      </c>
      <c r="M127" s="5">
        <v>5</v>
      </c>
      <c r="N127" s="4" t="s">
        <v>17</v>
      </c>
      <c r="O127" s="4" t="str">
        <f>_xlfn.XLOOKUP(A127,[1]Sheet1!$A$1:$A$65536,[1]Sheet1!$Q$1:$Q$65536,M127,0,1)</f>
        <v>CUCCCCGAAAGCUAU&amp;GUAGCGCCUCGUGA&amp;UCACGGGAGACACACGGCGGGU&amp;GUCCGUCGUGAAGAGGG&amp;CCCAGACCGC&amp;GCGGCAGC&amp;GUUGGGUAGGGGAG</v>
      </c>
      <c r="P127" s="4" t="str">
        <f>_xlfn.XLOOKUP(A127,[1]Sheet1!$A$1:$A$65536,[1]Sheet1!$R$1:$R$65536,M127,0,1)</f>
        <v>((((((....(((((&amp;)))))..(((((((&amp;))))))).....((((((((((&amp;))))))))))....(((&amp;)))...((((&amp;))))((((&amp;))))....))))))</v>
      </c>
    </row>
    <row r="128" spans="1:16">
      <c r="A128" s="4" t="s">
        <v>36</v>
      </c>
      <c r="B128" s="5">
        <v>4</v>
      </c>
      <c r="C128" s="5">
        <v>4</v>
      </c>
      <c r="D128" s="5">
        <v>2</v>
      </c>
      <c r="E128" s="5">
        <v>0</v>
      </c>
      <c r="F128" s="5">
        <v>3</v>
      </c>
      <c r="G128" s="5">
        <v>0</v>
      </c>
      <c r="H128" s="5">
        <v>8.1</v>
      </c>
      <c r="I128" s="5">
        <v>-10.12</v>
      </c>
      <c r="J128" s="5">
        <v>-3.65</v>
      </c>
      <c r="K128" s="5">
        <v>6</v>
      </c>
      <c r="L128" s="5">
        <v>5</v>
      </c>
      <c r="M128" s="5">
        <v>5</v>
      </c>
      <c r="N128" s="4" t="s">
        <v>17</v>
      </c>
      <c r="O128" s="4" t="str">
        <f>_xlfn.XLOOKUP(A128,[1]Sheet1!$A$1:$A$65536,[1]Sheet1!$Q$1:$Q$65536,M128,0,1)</f>
        <v>CUCCCCGAAAGCUAU&amp;GUAGCGCCUCGUGA&amp;UCACGGGAGACACACGGCGGG&amp;UCCGUCGUGAAGAGGG&amp;CCCAGACCGC&amp;GCGGCAGCGA&amp;UUGUUGGGUAGGGGAG</v>
      </c>
      <c r="P128" s="4" t="str">
        <f>_xlfn.XLOOKUP(A128,[1]Sheet1!$A$1:$A$65536,[1]Sheet1!$R$1:$R$65536,M128,0,1)</f>
        <v>((((((....(((((&amp;)))))..(((((((&amp;))))))).....(((((((((&amp;)))))))))....(((&amp;)))...((((&amp;))))((((((&amp;))))))....))))))</v>
      </c>
    </row>
    <row r="129" spans="1:16">
      <c r="A129" s="4" t="s">
        <v>36</v>
      </c>
      <c r="B129" s="5">
        <v>4</v>
      </c>
      <c r="C129" s="5">
        <v>2</v>
      </c>
      <c r="D129" s="5">
        <v>5</v>
      </c>
      <c r="E129" s="5">
        <v>3</v>
      </c>
      <c r="F129" s="5">
        <v>0</v>
      </c>
      <c r="G129" s="5">
        <v>0</v>
      </c>
      <c r="H129" s="5">
        <v>8.1</v>
      </c>
      <c r="I129" s="5">
        <v>-3.65</v>
      </c>
      <c r="J129" s="5">
        <v>-8.16</v>
      </c>
      <c r="K129" s="5">
        <v>5</v>
      </c>
      <c r="L129" s="5">
        <v>7</v>
      </c>
      <c r="M129" s="5">
        <v>5</v>
      </c>
      <c r="N129" s="4" t="s">
        <v>18</v>
      </c>
      <c r="O129" s="4" t="str">
        <f>_xlfn.XLOOKUP(A129,[1]Sheet1!$A$1:$A$65536,[1]Sheet1!$Q$1:$Q$65536,M129,0,1)</f>
        <v>CUCCCCGAAAGCUAU&amp;GUAGCGCCUCGUGA&amp;UCACGGGAGACACACGGCGGG&amp;UCCGUCGUGAAGAGGG&amp;CCCAGACCGC&amp;GCGGCAGCGA&amp;UUGUUGGGUAGGGGAG</v>
      </c>
      <c r="P129" s="4" t="str">
        <f>_xlfn.XLOOKUP(A129,[1]Sheet1!$A$1:$A$65536,[1]Sheet1!$R$1:$R$65536,M129,0,1)</f>
        <v>((((((....(((((&amp;)))))..(((((((&amp;))))))).....(((((((((&amp;)))))))))....(((&amp;)))...((((&amp;))))((((((&amp;))))))....))))))</v>
      </c>
    </row>
    <row r="130" spans="1:16">
      <c r="A130" s="4" t="s">
        <v>36</v>
      </c>
      <c r="B130" s="5">
        <v>2</v>
      </c>
      <c r="C130" s="5">
        <v>5</v>
      </c>
      <c r="D130" s="5">
        <v>4</v>
      </c>
      <c r="E130" s="5">
        <v>0</v>
      </c>
      <c r="F130" s="5">
        <v>0</v>
      </c>
      <c r="G130" s="5">
        <v>2</v>
      </c>
      <c r="H130" s="5">
        <v>8.1</v>
      </c>
      <c r="I130" s="5">
        <v>-8.16</v>
      </c>
      <c r="J130" s="5">
        <v>-13.36</v>
      </c>
      <c r="K130" s="5">
        <v>7</v>
      </c>
      <c r="L130" s="5">
        <v>9</v>
      </c>
      <c r="M130" s="5">
        <v>5</v>
      </c>
      <c r="N130" s="4" t="s">
        <v>17</v>
      </c>
      <c r="O130" s="4" t="str">
        <f>_xlfn.XLOOKUP(A130,[1]Sheet1!$A$1:$A$65536,[1]Sheet1!$Q$1:$Q$65536,M130,0,1)</f>
        <v>CUCCCCGAAAGCUAU&amp;GUAGCGCCUCGUGA&amp;UCACGGGAGACACACGGCGGG&amp;UCCGUCGUGAAGAGGG&amp;CCCAGACCGC&amp;GCGGCAGCGA&amp;UUGUUGGGUAGGGGAG</v>
      </c>
      <c r="P130" s="4" t="str">
        <f>_xlfn.XLOOKUP(A130,[1]Sheet1!$A$1:$A$65536,[1]Sheet1!$R$1:$R$65536,M130,0,1)</f>
        <v>((((((....(((((&amp;)))))..(((((((&amp;))))))).....(((((((((&amp;)))))))))....(((&amp;)))...((((&amp;))))((((((&amp;))))))....))))))</v>
      </c>
    </row>
    <row r="131" spans="1:16">
      <c r="A131" s="4" t="s">
        <v>36</v>
      </c>
      <c r="B131" s="5">
        <v>5</v>
      </c>
      <c r="C131" s="5">
        <v>4</v>
      </c>
      <c r="D131" s="5">
        <v>3</v>
      </c>
      <c r="E131" s="5">
        <v>0</v>
      </c>
      <c r="F131" s="5">
        <v>2</v>
      </c>
      <c r="G131" s="5">
        <v>0</v>
      </c>
      <c r="H131" s="5">
        <v>8.1</v>
      </c>
      <c r="I131" s="5">
        <v>-13.36</v>
      </c>
      <c r="J131" s="5">
        <v>-2.43</v>
      </c>
      <c r="K131" s="5">
        <v>9</v>
      </c>
      <c r="L131" s="5">
        <v>3</v>
      </c>
      <c r="M131" s="5">
        <v>5</v>
      </c>
      <c r="N131" s="4" t="s">
        <v>17</v>
      </c>
      <c r="O131" s="4" t="str">
        <f>_xlfn.XLOOKUP(A131,[1]Sheet1!$A$1:$A$65536,[1]Sheet1!$Q$1:$Q$65536,M131,0,1)</f>
        <v>CUCCCCGAAAGCUAU&amp;GUAGCGCCUCGUGA&amp;UCACGGGAGACACACGGCGGG&amp;UCCGUCGUGAAGAGGG&amp;CCCAGACCGC&amp;GCGGCAGCGA&amp;UUGUUGGGUAGGGGAG</v>
      </c>
      <c r="P131" s="4" t="str">
        <f>_xlfn.XLOOKUP(A131,[1]Sheet1!$A$1:$A$65536,[1]Sheet1!$R$1:$R$65536,M131,0,1)</f>
        <v>((((((....(((((&amp;)))))..(((((((&amp;))))))).....(((((((((&amp;)))))))))....(((&amp;)))...((((&amp;))))((((((&amp;))))))....))))))</v>
      </c>
    </row>
    <row r="132" spans="1:16">
      <c r="A132" s="4" t="s">
        <v>36</v>
      </c>
      <c r="B132" s="5">
        <v>4</v>
      </c>
      <c r="C132" s="5">
        <v>3</v>
      </c>
      <c r="D132" s="5">
        <v>0</v>
      </c>
      <c r="E132" s="5">
        <v>2</v>
      </c>
      <c r="F132" s="5">
        <v>0</v>
      </c>
      <c r="G132" s="5">
        <v>0</v>
      </c>
      <c r="H132" s="5">
        <v>8.1</v>
      </c>
      <c r="I132" s="5">
        <v>-2.43</v>
      </c>
      <c r="J132" s="5">
        <v>-4.95</v>
      </c>
      <c r="K132" s="5">
        <v>3</v>
      </c>
      <c r="L132" s="5">
        <v>4</v>
      </c>
      <c r="M132" s="5">
        <v>5</v>
      </c>
      <c r="N132" s="4" t="s">
        <v>17</v>
      </c>
      <c r="O132" s="4" t="str">
        <f>_xlfn.XLOOKUP(A132,[1]Sheet1!$A$1:$A$65536,[1]Sheet1!$Q$1:$Q$65536,M132,0,1)</f>
        <v>CUCCCCGAAAGCUAU&amp;GUAGCGCCUCGUGA&amp;UCACGGGAGACACACGGCGGG&amp;UCCGUCGUGAAGAGGG&amp;CCCAGACCGC&amp;GCGGCAGCGA&amp;UUGUUGGGUAGGGGAG</v>
      </c>
      <c r="P132" s="4" t="str">
        <f>_xlfn.XLOOKUP(A132,[1]Sheet1!$A$1:$A$65536,[1]Sheet1!$R$1:$R$65536,M132,0,1)</f>
        <v>((((((....(((((&amp;)))))..(((((((&amp;))))))).....(((((((((&amp;)))))))))....(((&amp;)))...((((&amp;))))((((((&amp;))))))....))))))</v>
      </c>
    </row>
    <row r="133" spans="1:16">
      <c r="A133" s="4" t="s">
        <v>36</v>
      </c>
      <c r="B133" s="5">
        <v>3</v>
      </c>
      <c r="C133" s="5">
        <v>0</v>
      </c>
      <c r="D133" s="5">
        <v>4</v>
      </c>
      <c r="E133" s="5">
        <v>0</v>
      </c>
      <c r="F133" s="5">
        <v>0</v>
      </c>
      <c r="G133" s="5">
        <v>0</v>
      </c>
      <c r="H133" s="5">
        <v>-3.4</v>
      </c>
      <c r="I133" s="5">
        <v>-4.95</v>
      </c>
      <c r="J133" s="5">
        <v>-3.31</v>
      </c>
      <c r="K133" s="5">
        <v>4</v>
      </c>
      <c r="L133" s="5">
        <v>6</v>
      </c>
      <c r="M133" s="5">
        <v>5</v>
      </c>
      <c r="N133" s="4" t="s">
        <v>18</v>
      </c>
      <c r="O133" s="4" t="str">
        <f>_xlfn.XLOOKUP(A133,[1]Sheet1!$A$1:$A$65536,[1]Sheet1!$Q$1:$Q$65536,M133,0,1)</f>
        <v>CUCCCCGAAAGCUAU&amp;GUAGCGCCUCGUGA&amp;UCACGGGAGACACACGGCGGG&amp;UCCGUCGUGAAGAGGG&amp;CCCAGACCGC&amp;GCGGCAGCGA&amp;UUGUUGGGUAGGGGAG</v>
      </c>
      <c r="P133" s="4" t="str">
        <f>_xlfn.XLOOKUP(A133,[1]Sheet1!$A$1:$A$65536,[1]Sheet1!$R$1:$R$65536,M133,0,1)</f>
        <v>((((((....(((((&amp;)))))..(((((((&amp;))))))).....(((((((((&amp;)))))))))....(((&amp;)))...((((&amp;))))((((((&amp;))))))....))))))</v>
      </c>
    </row>
    <row r="134" spans="1:16">
      <c r="A134" s="4" t="s">
        <v>36</v>
      </c>
      <c r="B134" s="5">
        <v>0</v>
      </c>
      <c r="C134" s="5">
        <v>4</v>
      </c>
      <c r="D134" s="5">
        <v>4</v>
      </c>
      <c r="E134" s="5">
        <v>0</v>
      </c>
      <c r="F134" s="5">
        <v>0</v>
      </c>
      <c r="G134" s="5">
        <v>3</v>
      </c>
      <c r="H134" s="5">
        <v>8.1</v>
      </c>
      <c r="I134" s="5">
        <v>-3.31</v>
      </c>
      <c r="J134" s="5">
        <v>-10.12</v>
      </c>
      <c r="K134" s="5">
        <v>6</v>
      </c>
      <c r="L134" s="5">
        <v>6</v>
      </c>
      <c r="M134" s="5">
        <v>5</v>
      </c>
      <c r="N134" s="4" t="s">
        <v>17</v>
      </c>
      <c r="O134" s="4" t="str">
        <f>_xlfn.XLOOKUP(A134,[1]Sheet1!$A$1:$A$65536,[1]Sheet1!$Q$1:$Q$65536,M134,0,1)</f>
        <v>CUCCCCGAAAGCUAU&amp;GUAGCGCCUCGUGA&amp;UCACGGGAGACACACGGCGGG&amp;UCCGUCGUGAAGAGGG&amp;CCCAGACCGC&amp;GCGGCAGCGA&amp;UUGUUGGGUAGGGGAG</v>
      </c>
      <c r="P134" s="4" t="str">
        <f>_xlfn.XLOOKUP(A134,[1]Sheet1!$A$1:$A$65536,[1]Sheet1!$R$1:$R$65536,M134,0,1)</f>
        <v>((((((....(((((&amp;)))))..(((((((&amp;))))))).....(((((((((&amp;)))))))))....(((&amp;)))...((((&amp;))))((((((&amp;))))))....))))))</v>
      </c>
    </row>
    <row r="135" spans="1:16">
      <c r="A135" s="4" t="s">
        <v>37</v>
      </c>
      <c r="B135" s="5">
        <v>4</v>
      </c>
      <c r="C135" s="5">
        <v>4</v>
      </c>
      <c r="D135" s="5">
        <v>0</v>
      </c>
      <c r="E135" s="5">
        <v>0</v>
      </c>
      <c r="F135" s="5">
        <v>3</v>
      </c>
      <c r="G135" s="5">
        <v>0</v>
      </c>
      <c r="H135" s="5">
        <v>8.1</v>
      </c>
      <c r="I135" s="5">
        <v>-8.03</v>
      </c>
      <c r="J135" s="5">
        <v>-3.95</v>
      </c>
      <c r="K135" s="5">
        <v>6</v>
      </c>
      <c r="L135" s="5">
        <v>5</v>
      </c>
      <c r="M135" s="5">
        <v>5</v>
      </c>
      <c r="N135" s="4" t="s">
        <v>17</v>
      </c>
      <c r="O135" s="4" t="str">
        <f>_xlfn.XLOOKUP(A135,[1]Sheet1!$A$1:$A$65536,[1]Sheet1!$Q$1:$Q$65536,M135,0,1)</f>
        <v>CUCUCCGAAAUAGCU&amp;GGCUAGC&amp;GUCAGAACAUGGGU&amp;GUCCGUGUUCGAAAGGG&amp;CCCAGACCAC&amp;GUGGAUUGUCC&amp;GGACAAUGGUAGGAGAG</v>
      </c>
      <c r="P135" s="4" t="str">
        <f>_xlfn.XLOOKUP(A135,[1]Sheet1!$A$1:$A$65536,[1]Sheet1!$R$1:$R$65536,M135,0,1)</f>
        <v>((((((....(((((&amp;)))))((&amp;))..((((((((((&amp;))))))))))....(((&amp;)))...((((&amp;))))(((((((&amp;)))))))....))))))</v>
      </c>
    </row>
    <row r="136" spans="1:16">
      <c r="A136" s="4" t="s">
        <v>37</v>
      </c>
      <c r="B136" s="5">
        <v>4</v>
      </c>
      <c r="C136" s="5">
        <v>0</v>
      </c>
      <c r="D136" s="5">
        <v>2</v>
      </c>
      <c r="E136" s="5">
        <v>3</v>
      </c>
      <c r="F136" s="5">
        <v>0</v>
      </c>
      <c r="G136" s="5">
        <v>0</v>
      </c>
      <c r="H136" s="5">
        <v>-1</v>
      </c>
      <c r="I136" s="5">
        <v>-3.95</v>
      </c>
      <c r="J136" s="5">
        <v>2.46</v>
      </c>
      <c r="K136" s="5">
        <v>5</v>
      </c>
      <c r="L136" s="5">
        <v>2</v>
      </c>
      <c r="M136" s="5">
        <v>5</v>
      </c>
      <c r="N136" s="4" t="s">
        <v>18</v>
      </c>
      <c r="O136" s="4" t="str">
        <f>_xlfn.XLOOKUP(A136,[1]Sheet1!$A$1:$A$65536,[1]Sheet1!$Q$1:$Q$65536,M136,0,1)</f>
        <v>CUCUCCGAAAUAGCU&amp;GGCUAGC&amp;GUCAGAACAUGGGU&amp;GUCCGUGUUCGAAAGGG&amp;CCCAGACCAC&amp;GUGGAUUGUCC&amp;GGACAAUGGUAGGAGAG</v>
      </c>
      <c r="P136" s="4" t="str">
        <f>_xlfn.XLOOKUP(A136,[1]Sheet1!$A$1:$A$65536,[1]Sheet1!$R$1:$R$65536,M136,0,1)</f>
        <v>((((((....(((((&amp;)))))((&amp;))..((((((((((&amp;))))))))))....(((&amp;)))...((((&amp;))))(((((((&amp;)))))))....))))))</v>
      </c>
    </row>
    <row r="137" spans="1:16">
      <c r="A137" s="4" t="s">
        <v>37</v>
      </c>
      <c r="B137" s="5">
        <v>0</v>
      </c>
      <c r="C137" s="5">
        <v>2</v>
      </c>
      <c r="D137" s="5">
        <v>4</v>
      </c>
      <c r="E137" s="5">
        <v>0</v>
      </c>
      <c r="F137" s="5">
        <v>0</v>
      </c>
      <c r="G137" s="5">
        <v>3</v>
      </c>
      <c r="H137" s="5">
        <v>8.1</v>
      </c>
      <c r="I137" s="5">
        <v>2.46</v>
      </c>
      <c r="J137" s="5">
        <v>-9.36</v>
      </c>
      <c r="K137" s="5">
        <v>2</v>
      </c>
      <c r="L137" s="5">
        <v>10</v>
      </c>
      <c r="M137" s="5">
        <v>5</v>
      </c>
      <c r="N137" s="4" t="s">
        <v>17</v>
      </c>
      <c r="O137" s="4" t="str">
        <f>_xlfn.XLOOKUP(A137,[1]Sheet1!$A$1:$A$65536,[1]Sheet1!$Q$1:$Q$65536,M137,0,1)</f>
        <v>CUCUCCGAAAUAGCU&amp;GGCUAGC&amp;GUCAGAACAUGGGU&amp;GUCCGUGUUCGAAAGGG&amp;CCCAGACCAC&amp;GUGGAUUGUCC&amp;GGACAAUGGUAGGAGAG</v>
      </c>
      <c r="P137" s="4" t="str">
        <f>_xlfn.XLOOKUP(A137,[1]Sheet1!$A$1:$A$65536,[1]Sheet1!$R$1:$R$65536,M137,0,1)</f>
        <v>((((((....(((((&amp;)))))((&amp;))..((((((((((&amp;))))))))))....(((&amp;)))...((((&amp;))))(((((((&amp;)))))))....))))))</v>
      </c>
    </row>
    <row r="138" spans="1:16">
      <c r="A138" s="4" t="s">
        <v>37</v>
      </c>
      <c r="B138" s="5">
        <v>2</v>
      </c>
      <c r="C138" s="5">
        <v>4</v>
      </c>
      <c r="D138" s="5">
        <v>3</v>
      </c>
      <c r="E138" s="5">
        <v>0</v>
      </c>
      <c r="F138" s="5">
        <v>3</v>
      </c>
      <c r="G138" s="5">
        <v>0</v>
      </c>
      <c r="H138" s="5">
        <v>8.1</v>
      </c>
      <c r="I138" s="5">
        <v>-9.36</v>
      </c>
      <c r="J138" s="5">
        <v>-2.43</v>
      </c>
      <c r="K138" s="5">
        <v>10</v>
      </c>
      <c r="L138" s="5">
        <v>3</v>
      </c>
      <c r="M138" s="5">
        <v>5</v>
      </c>
      <c r="N138" s="4" t="s">
        <v>17</v>
      </c>
      <c r="O138" s="4" t="str">
        <f>_xlfn.XLOOKUP(A138,[1]Sheet1!$A$1:$A$65536,[1]Sheet1!$Q$1:$Q$65536,M138,0,1)</f>
        <v>CUCUCCGAAAUAGCU&amp;GGCUAGC&amp;GUCAGAACAUGGGU&amp;GUCCGUGUUCGAAAGGG&amp;CCCAGACCAC&amp;GUGGAUUGUCC&amp;GGACAAUGGUAGGAGAG</v>
      </c>
      <c r="P138" s="4" t="str">
        <f>_xlfn.XLOOKUP(A138,[1]Sheet1!$A$1:$A$65536,[1]Sheet1!$R$1:$R$65536,M138,0,1)</f>
        <v>((((((....(((((&amp;)))))((&amp;))..((((((((((&amp;))))))))))....(((&amp;)))...((((&amp;))))(((((((&amp;)))))))....))))))</v>
      </c>
    </row>
    <row r="139" spans="1:16">
      <c r="A139" s="4" t="s">
        <v>37</v>
      </c>
      <c r="B139" s="5">
        <v>4</v>
      </c>
      <c r="C139" s="5">
        <v>3</v>
      </c>
      <c r="D139" s="5">
        <v>0</v>
      </c>
      <c r="E139" s="5">
        <v>3</v>
      </c>
      <c r="F139" s="5">
        <v>0</v>
      </c>
      <c r="G139" s="5">
        <v>0</v>
      </c>
      <c r="H139" s="5">
        <v>8.1</v>
      </c>
      <c r="I139" s="5">
        <v>-2.43</v>
      </c>
      <c r="J139" s="5">
        <v>-3.52</v>
      </c>
      <c r="K139" s="5">
        <v>3</v>
      </c>
      <c r="L139" s="5">
        <v>4</v>
      </c>
      <c r="M139" s="5">
        <v>5</v>
      </c>
      <c r="N139" s="4" t="s">
        <v>17</v>
      </c>
      <c r="O139" s="4" t="str">
        <f>_xlfn.XLOOKUP(A139,[1]Sheet1!$A$1:$A$65536,[1]Sheet1!$Q$1:$Q$65536,M139,0,1)</f>
        <v>CUCUCCGAAAUAGCU&amp;GGCUAGC&amp;GUCAGAACAUGGGU&amp;GUCCGUGUUCGAAAGGG&amp;CCCAGACCAC&amp;GUGGAUUGUCC&amp;GGACAAUGGUAGGAGAG</v>
      </c>
      <c r="P139" s="4" t="str">
        <f>_xlfn.XLOOKUP(A139,[1]Sheet1!$A$1:$A$65536,[1]Sheet1!$R$1:$R$65536,M139,0,1)</f>
        <v>((((((....(((((&amp;)))))((&amp;))..((((((((((&amp;))))))))))....(((&amp;)))...((((&amp;))))(((((((&amp;)))))))....))))))</v>
      </c>
    </row>
    <row r="140" spans="1:16">
      <c r="A140" s="4" t="s">
        <v>37</v>
      </c>
      <c r="B140" s="5">
        <v>3</v>
      </c>
      <c r="C140" s="5">
        <v>0</v>
      </c>
      <c r="D140" s="5">
        <v>4</v>
      </c>
      <c r="E140" s="5">
        <v>0</v>
      </c>
      <c r="F140" s="5">
        <v>0</v>
      </c>
      <c r="G140" s="5">
        <v>0</v>
      </c>
      <c r="H140" s="5">
        <v>-2.4</v>
      </c>
      <c r="I140" s="5">
        <v>-3.52</v>
      </c>
      <c r="J140" s="5">
        <v>-7.45</v>
      </c>
      <c r="K140" s="5">
        <v>4</v>
      </c>
      <c r="L140" s="5">
        <v>7</v>
      </c>
      <c r="M140" s="5">
        <v>5</v>
      </c>
      <c r="N140" s="4" t="s">
        <v>18</v>
      </c>
      <c r="O140" s="4" t="str">
        <f>_xlfn.XLOOKUP(A140,[1]Sheet1!$A$1:$A$65536,[1]Sheet1!$Q$1:$Q$65536,M140,0,1)</f>
        <v>CUCUCCGAAAUAGCU&amp;GGCUAGC&amp;GUCAGAACAUGGGU&amp;GUCCGUGUUCGAAAGGG&amp;CCCAGACCAC&amp;GUGGAUUGUCC&amp;GGACAAUGGUAGGAGAG</v>
      </c>
      <c r="P140" s="4" t="str">
        <f>_xlfn.XLOOKUP(A140,[1]Sheet1!$A$1:$A$65536,[1]Sheet1!$R$1:$R$65536,M140,0,1)</f>
        <v>((((((....(((((&amp;)))))((&amp;))..((((((((((&amp;))))))))))....(((&amp;)))...((((&amp;))))(((((((&amp;)))))))....))))))</v>
      </c>
    </row>
    <row r="141" spans="1:16">
      <c r="A141" s="4" t="s">
        <v>37</v>
      </c>
      <c r="B141" s="5">
        <v>0</v>
      </c>
      <c r="C141" s="5">
        <v>4</v>
      </c>
      <c r="D141" s="5">
        <v>4</v>
      </c>
      <c r="E141" s="5">
        <v>0</v>
      </c>
      <c r="F141" s="5">
        <v>0</v>
      </c>
      <c r="G141" s="5">
        <v>3</v>
      </c>
      <c r="H141" s="5">
        <v>8.1</v>
      </c>
      <c r="I141" s="5">
        <v>-7.45</v>
      </c>
      <c r="J141" s="5">
        <v>-8.03</v>
      </c>
      <c r="K141" s="5">
        <v>7</v>
      </c>
      <c r="L141" s="5">
        <v>6</v>
      </c>
      <c r="M141" s="5">
        <v>5</v>
      </c>
      <c r="N141" s="4" t="s">
        <v>17</v>
      </c>
      <c r="O141" s="4" t="str">
        <f>_xlfn.XLOOKUP(A141,[1]Sheet1!$A$1:$A$65536,[1]Sheet1!$Q$1:$Q$65536,M141,0,1)</f>
        <v>CUCUCCGAAAUAGCU&amp;GGCUAGC&amp;GUCAGAACAUGGGU&amp;GUCCGUGUUCGAAAGGG&amp;CCCAGACCAC&amp;GUGGAUUGUCC&amp;GGACAAUGGUAGGAGAG</v>
      </c>
      <c r="P141" s="4" t="str">
        <f>_xlfn.XLOOKUP(A141,[1]Sheet1!$A$1:$A$65536,[1]Sheet1!$R$1:$R$65536,M141,0,1)</f>
        <v>((((((....(((((&amp;)))))((&amp;))..((((((((((&amp;))))))))))....(((&amp;)))...((((&amp;))))(((((((&amp;)))))))....))))))</v>
      </c>
    </row>
    <row r="142" spans="1:16">
      <c r="A142" s="4" t="s">
        <v>38</v>
      </c>
      <c r="B142" s="5">
        <v>8</v>
      </c>
      <c r="C142" s="5">
        <v>4</v>
      </c>
      <c r="D142" s="5">
        <v>0</v>
      </c>
      <c r="E142" s="5">
        <v>0</v>
      </c>
      <c r="F142" s="5">
        <v>3</v>
      </c>
      <c r="G142" s="5">
        <v>0</v>
      </c>
      <c r="H142" s="5">
        <v>8.1</v>
      </c>
      <c r="I142" s="5">
        <v>-10.12</v>
      </c>
      <c r="J142" s="5">
        <v>-2.05</v>
      </c>
      <c r="K142" s="5">
        <v>6</v>
      </c>
      <c r="L142" s="5">
        <v>5</v>
      </c>
      <c r="M142" s="5">
        <v>5</v>
      </c>
      <c r="N142" s="4" t="s">
        <v>17</v>
      </c>
      <c r="O142" s="4" t="str">
        <f>_xlfn.XLOOKUP(A142,[1]Sheet1!$A$1:$A$65536,[1]Sheet1!$Q$1:$Q$65536,M142,0,1)</f>
        <v>CUCCCCGAAAUGUAU&amp;GUACAGC&amp;GUGAGGCUGCG&amp;CGUAGCCGAGAGGG&amp;CCCAGACCAU&amp;AUGGAUUCAAC&amp;GUUGUCUGGUAGGGGAG</v>
      </c>
      <c r="P142" s="4" t="str">
        <f>_xlfn.XLOOKUP(A142,[1]Sheet1!$A$1:$A$65536,[1]Sheet1!$R$1:$R$65536,M142,0,1)</f>
        <v>((((((....(((((&amp;)))))((&amp;))..(((((((&amp;)))))))....(((&amp;)))...((((&amp;))))....(((&amp;)))........))))))</v>
      </c>
    </row>
    <row r="143" spans="1:16">
      <c r="A143" s="4" t="s">
        <v>38</v>
      </c>
      <c r="B143" s="5">
        <v>4</v>
      </c>
      <c r="C143" s="5">
        <v>0</v>
      </c>
      <c r="D143" s="5">
        <v>2</v>
      </c>
      <c r="E143" s="5">
        <v>3</v>
      </c>
      <c r="F143" s="5">
        <v>0</v>
      </c>
      <c r="G143" s="5">
        <v>0</v>
      </c>
      <c r="H143" s="5">
        <v>-1</v>
      </c>
      <c r="I143" s="5">
        <v>-2.05</v>
      </c>
      <c r="J143" s="5">
        <v>2.46</v>
      </c>
      <c r="K143" s="5">
        <v>5</v>
      </c>
      <c r="L143" s="5">
        <v>2</v>
      </c>
      <c r="M143" s="5">
        <v>5</v>
      </c>
      <c r="N143" s="4" t="s">
        <v>18</v>
      </c>
      <c r="O143" s="4" t="str">
        <f>_xlfn.XLOOKUP(A143,[1]Sheet1!$A$1:$A$65536,[1]Sheet1!$Q$1:$Q$65536,M143,0,1)</f>
        <v>CUCCCCGAAAUGUAU&amp;GUACAGC&amp;GUGAGGCUGCG&amp;CGUAGCCGAGAGGG&amp;CCCAGACCAU&amp;AUGGAUUCAAC&amp;GUUGUCUGGUAGGGGAG</v>
      </c>
      <c r="P143" s="4" t="str">
        <f>_xlfn.XLOOKUP(A143,[1]Sheet1!$A$1:$A$65536,[1]Sheet1!$R$1:$R$65536,M143,0,1)</f>
        <v>((((((....(((((&amp;)))))((&amp;))..(((((((&amp;)))))))....(((&amp;)))...((((&amp;))))....(((&amp;)))........))))))</v>
      </c>
    </row>
    <row r="144" spans="1:16">
      <c r="A144" s="4" t="s">
        <v>38</v>
      </c>
      <c r="B144" s="5">
        <v>0</v>
      </c>
      <c r="C144" s="5">
        <v>2</v>
      </c>
      <c r="D144" s="5">
        <v>4</v>
      </c>
      <c r="E144" s="5">
        <v>0</v>
      </c>
      <c r="F144" s="5">
        <v>0</v>
      </c>
      <c r="G144" s="5">
        <v>0</v>
      </c>
      <c r="H144" s="5">
        <v>8.1</v>
      </c>
      <c r="I144" s="5">
        <v>2.46</v>
      </c>
      <c r="J144" s="5">
        <v>-10.54</v>
      </c>
      <c r="K144" s="5">
        <v>2</v>
      </c>
      <c r="L144" s="5">
        <v>7</v>
      </c>
      <c r="M144" s="5">
        <v>5</v>
      </c>
      <c r="N144" s="4" t="s">
        <v>17</v>
      </c>
      <c r="O144" s="4" t="str">
        <f>_xlfn.XLOOKUP(A144,[1]Sheet1!$A$1:$A$65536,[1]Sheet1!$Q$1:$Q$65536,M144,0,1)</f>
        <v>CUCCCCGAAAUGUAU&amp;GUACAGC&amp;GUGAGGCUGCG&amp;CGUAGCCGAGAGGG&amp;CCCAGACCAU&amp;AUGGAUUCAAC&amp;GUUGUCUGGUAGGGGAG</v>
      </c>
      <c r="P144" s="4" t="str">
        <f>_xlfn.XLOOKUP(A144,[1]Sheet1!$A$1:$A$65536,[1]Sheet1!$R$1:$R$65536,M144,0,1)</f>
        <v>((((((....(((((&amp;)))))((&amp;))..(((((((&amp;)))))))....(((&amp;)))...((((&amp;))))....(((&amp;)))........))))))</v>
      </c>
    </row>
    <row r="145" spans="1:16">
      <c r="A145" s="4" t="s">
        <v>38</v>
      </c>
      <c r="B145" s="5">
        <v>2</v>
      </c>
      <c r="C145" s="5">
        <v>4</v>
      </c>
      <c r="D145" s="5">
        <v>3</v>
      </c>
      <c r="E145" s="5">
        <v>0</v>
      </c>
      <c r="F145" s="5">
        <v>0</v>
      </c>
      <c r="G145" s="5">
        <v>0</v>
      </c>
      <c r="H145" s="5">
        <v>8.1</v>
      </c>
      <c r="I145" s="5">
        <v>-10.54</v>
      </c>
      <c r="J145" s="5">
        <v>-2.43</v>
      </c>
      <c r="K145" s="5">
        <v>7</v>
      </c>
      <c r="L145" s="5">
        <v>3</v>
      </c>
      <c r="M145" s="5">
        <v>5</v>
      </c>
      <c r="N145" s="4" t="s">
        <v>17</v>
      </c>
      <c r="O145" s="4" t="str">
        <f>_xlfn.XLOOKUP(A145,[1]Sheet1!$A$1:$A$65536,[1]Sheet1!$Q$1:$Q$65536,M145,0,1)</f>
        <v>CUCCCCGAAAUGUAU&amp;GUACAGC&amp;GUGAGGCUGCG&amp;CGUAGCCGAGAGGG&amp;CCCAGACCAU&amp;AUGGAUUCAAC&amp;GUUGUCUGGUAGGGGAG</v>
      </c>
      <c r="P145" s="4" t="str">
        <f>_xlfn.XLOOKUP(A145,[1]Sheet1!$A$1:$A$65536,[1]Sheet1!$R$1:$R$65536,M145,0,1)</f>
        <v>((((((....(((((&amp;)))))((&amp;))..(((((((&amp;)))))))....(((&amp;)))...((((&amp;))))....(((&amp;)))........))))))</v>
      </c>
    </row>
    <row r="146" spans="1:16">
      <c r="A146" s="4" t="s">
        <v>38</v>
      </c>
      <c r="B146" s="5">
        <v>4</v>
      </c>
      <c r="C146" s="5">
        <v>3</v>
      </c>
      <c r="D146" s="5">
        <v>4</v>
      </c>
      <c r="E146" s="5">
        <v>0</v>
      </c>
      <c r="F146" s="5">
        <v>0</v>
      </c>
      <c r="G146" s="5">
        <v>0</v>
      </c>
      <c r="H146" s="5">
        <v>8.1</v>
      </c>
      <c r="I146" s="5">
        <v>-2.43</v>
      </c>
      <c r="J146" s="5">
        <v>-1.93</v>
      </c>
      <c r="K146" s="5">
        <v>3</v>
      </c>
      <c r="L146" s="5">
        <v>4</v>
      </c>
      <c r="M146" s="5">
        <v>5</v>
      </c>
      <c r="N146" s="4" t="s">
        <v>17</v>
      </c>
      <c r="O146" s="4" t="str">
        <f>_xlfn.XLOOKUP(A146,[1]Sheet1!$A$1:$A$65536,[1]Sheet1!$Q$1:$Q$65536,M146,0,1)</f>
        <v>CUCCCCGAAAUGUAU&amp;GUACAGC&amp;GUGAGGCUGCG&amp;CGUAGCCGAGAGGG&amp;CCCAGACCAU&amp;AUGGAUUCAAC&amp;GUUGUCUGGUAGGGGAG</v>
      </c>
      <c r="P146" s="4" t="str">
        <f>_xlfn.XLOOKUP(A146,[1]Sheet1!$A$1:$A$65536,[1]Sheet1!$R$1:$R$65536,M146,0,1)</f>
        <v>((((((....(((((&amp;)))))((&amp;))..(((((((&amp;)))))))....(((&amp;)))...((((&amp;))))....(((&amp;)))........))))))</v>
      </c>
    </row>
    <row r="147" spans="1:16">
      <c r="A147" s="4" t="s">
        <v>38</v>
      </c>
      <c r="B147" s="5">
        <v>3</v>
      </c>
      <c r="C147" s="5">
        <v>4</v>
      </c>
      <c r="D147" s="5">
        <v>8</v>
      </c>
      <c r="E147" s="5">
        <v>0</v>
      </c>
      <c r="F147" s="5">
        <v>0</v>
      </c>
      <c r="G147" s="5">
        <v>0</v>
      </c>
      <c r="H147" s="5">
        <v>8.1</v>
      </c>
      <c r="I147" s="5">
        <v>-1.93</v>
      </c>
      <c r="J147" s="5">
        <v>1.37</v>
      </c>
      <c r="K147" s="5">
        <v>4</v>
      </c>
      <c r="L147" s="5">
        <v>3</v>
      </c>
      <c r="M147" s="5">
        <v>5</v>
      </c>
      <c r="N147" s="4" t="s">
        <v>17</v>
      </c>
      <c r="O147" s="4" t="str">
        <f>_xlfn.XLOOKUP(A147,[1]Sheet1!$A$1:$A$65536,[1]Sheet1!$Q$1:$Q$65536,M147,0,1)</f>
        <v>CUCCCCGAAAUGUAU&amp;GUACAGC&amp;GUGAGGCUGCG&amp;CGUAGCCGAGAGGG&amp;CCCAGACCAU&amp;AUGGAUUCAAC&amp;GUUGUCUGGUAGGGGAG</v>
      </c>
      <c r="P147" s="4" t="str">
        <f>_xlfn.XLOOKUP(A147,[1]Sheet1!$A$1:$A$65536,[1]Sheet1!$R$1:$R$65536,M147,0,1)</f>
        <v>((((((....(((((&amp;)))))((&amp;))..(((((((&amp;)))))))....(((&amp;)))...((((&amp;))))....(((&amp;)))........))))))</v>
      </c>
    </row>
    <row r="148" spans="1:16">
      <c r="A148" s="4" t="s">
        <v>38</v>
      </c>
      <c r="B148" s="5">
        <v>4</v>
      </c>
      <c r="C148" s="5">
        <v>8</v>
      </c>
      <c r="D148" s="5">
        <v>4</v>
      </c>
      <c r="E148" s="5">
        <v>0</v>
      </c>
      <c r="F148" s="5">
        <v>0</v>
      </c>
      <c r="G148" s="5">
        <v>3</v>
      </c>
      <c r="H148" s="5">
        <v>8.41645027969696</v>
      </c>
      <c r="I148" s="5">
        <v>1.37</v>
      </c>
      <c r="J148" s="5">
        <v>-10.12</v>
      </c>
      <c r="K148" s="5">
        <v>3</v>
      </c>
      <c r="L148" s="5">
        <v>6</v>
      </c>
      <c r="M148" s="5">
        <v>5</v>
      </c>
      <c r="N148" s="4" t="s">
        <v>17</v>
      </c>
      <c r="O148" s="4" t="str">
        <f>_xlfn.XLOOKUP(A148,[1]Sheet1!$A$1:$A$65536,[1]Sheet1!$Q$1:$Q$65536,M148,0,1)</f>
        <v>CUCCCCGAAAUGUAU&amp;GUACAGC&amp;GUGAGGCUGCG&amp;CGUAGCCGAGAGGG&amp;CCCAGACCAU&amp;AUGGAUUCAAC&amp;GUUGUCUGGUAGGGGAG</v>
      </c>
      <c r="P148" s="4" t="str">
        <f>_xlfn.XLOOKUP(A148,[1]Sheet1!$A$1:$A$65536,[1]Sheet1!$R$1:$R$65536,M148,0,1)</f>
        <v>((((((....(((((&amp;)))))((&amp;))..(((((((&amp;)))))))....(((&amp;)))...((((&amp;))))....(((&amp;)))........))))))</v>
      </c>
    </row>
    <row r="149" spans="1:16">
      <c r="A149" s="4" t="s">
        <v>39</v>
      </c>
      <c r="B149" s="5">
        <v>4</v>
      </c>
      <c r="C149" s="5">
        <v>4</v>
      </c>
      <c r="D149" s="5">
        <v>0</v>
      </c>
      <c r="E149" s="5">
        <v>0</v>
      </c>
      <c r="F149" s="5">
        <v>3</v>
      </c>
      <c r="G149" s="5">
        <v>0</v>
      </c>
      <c r="H149" s="5">
        <v>8.1</v>
      </c>
      <c r="I149" s="5">
        <v>-8.03</v>
      </c>
      <c r="J149" s="5">
        <v>-2.29</v>
      </c>
      <c r="K149" s="5">
        <v>6</v>
      </c>
      <c r="L149" s="5">
        <v>4</v>
      </c>
      <c r="M149" s="5">
        <v>5</v>
      </c>
      <c r="N149" s="4" t="s">
        <v>17</v>
      </c>
      <c r="O149" s="4" t="str">
        <f>_xlfn.XLOOKUP(A149,[1]Sheet1!$A$1:$A$65536,[1]Sheet1!$Q$1:$Q$65536,M149,0,1)</f>
        <v>CUCUCCGAAAUAGC&amp;GCUAGC&amp;GUCAGACUGCG&amp;CGUAGUCGAAAGGG&amp;CCCAGACCAC&amp;GUGGACUAC&amp;GUAGUGGUAGGAGAG</v>
      </c>
      <c r="P149" s="4" t="str">
        <f>_xlfn.XLOOKUP(A149,[1]Sheet1!$A$1:$A$65536,[1]Sheet1!$R$1:$R$65536,M149,0,1)</f>
        <v>((((((....((((&amp;))))((&amp;))..(((((((&amp;)))))))....(((&amp;)))...((((&amp;))))(((((&amp;)))))....))))))</v>
      </c>
    </row>
    <row r="150" spans="1:16">
      <c r="A150" s="4" t="s">
        <v>39</v>
      </c>
      <c r="B150" s="5">
        <v>4</v>
      </c>
      <c r="C150" s="5">
        <v>0</v>
      </c>
      <c r="D150" s="5">
        <v>2</v>
      </c>
      <c r="E150" s="5">
        <v>3</v>
      </c>
      <c r="F150" s="5">
        <v>0</v>
      </c>
      <c r="G150" s="5">
        <v>0</v>
      </c>
      <c r="H150" s="5">
        <v>-1</v>
      </c>
      <c r="I150" s="5">
        <v>-2.29</v>
      </c>
      <c r="J150" s="5">
        <v>2.46</v>
      </c>
      <c r="K150" s="5">
        <v>4</v>
      </c>
      <c r="L150" s="5">
        <v>2</v>
      </c>
      <c r="M150" s="5">
        <v>5</v>
      </c>
      <c r="N150" s="4" t="s">
        <v>18</v>
      </c>
      <c r="O150" s="4" t="str">
        <f>_xlfn.XLOOKUP(A150,[1]Sheet1!$A$1:$A$65536,[1]Sheet1!$Q$1:$Q$65536,M150,0,1)</f>
        <v>CUCUCCGAAAUAGC&amp;GCUAGC&amp;GUCAGACUGCG&amp;CGUAGUCGAAAGGG&amp;CCCAGACCAC&amp;GUGGACUAC&amp;GUAGUGGUAGGAGAG</v>
      </c>
      <c r="P150" s="4" t="str">
        <f>_xlfn.XLOOKUP(A150,[1]Sheet1!$A$1:$A$65536,[1]Sheet1!$R$1:$R$65536,M150,0,1)</f>
        <v>((((((....((((&amp;))))((&amp;))..(((((((&amp;)))))))....(((&amp;)))...((((&amp;))))(((((&amp;)))))....))))))</v>
      </c>
    </row>
    <row r="151" spans="1:16">
      <c r="A151" s="4" t="s">
        <v>39</v>
      </c>
      <c r="B151" s="5">
        <v>0</v>
      </c>
      <c r="C151" s="5">
        <v>2</v>
      </c>
      <c r="D151" s="5">
        <v>4</v>
      </c>
      <c r="E151" s="5">
        <v>0</v>
      </c>
      <c r="F151" s="5">
        <v>0</v>
      </c>
      <c r="G151" s="5">
        <v>3</v>
      </c>
      <c r="H151" s="5">
        <v>8.1</v>
      </c>
      <c r="I151" s="5">
        <v>2.46</v>
      </c>
      <c r="J151" s="5">
        <v>-8.45</v>
      </c>
      <c r="K151" s="5">
        <v>2</v>
      </c>
      <c r="L151" s="5">
        <v>7</v>
      </c>
      <c r="M151" s="5">
        <v>5</v>
      </c>
      <c r="N151" s="4" t="s">
        <v>17</v>
      </c>
      <c r="O151" s="4" t="str">
        <f>_xlfn.XLOOKUP(A151,[1]Sheet1!$A$1:$A$65536,[1]Sheet1!$Q$1:$Q$65536,M151,0,1)</f>
        <v>CUCUCCGAAAUAGC&amp;GCUAGC&amp;GUCAGACUGCG&amp;CGUAGUCGAAAGGG&amp;CCCAGACCAC&amp;GUGGACUAC&amp;GUAGUGGUAGGAGAG</v>
      </c>
      <c r="P151" s="4" t="str">
        <f>_xlfn.XLOOKUP(A151,[1]Sheet1!$A$1:$A$65536,[1]Sheet1!$R$1:$R$65536,M151,0,1)</f>
        <v>((((((....((((&amp;))))((&amp;))..(((((((&amp;)))))))....(((&amp;)))...((((&amp;))))(((((&amp;)))))....))))))</v>
      </c>
    </row>
    <row r="152" spans="1:16">
      <c r="A152" s="4" t="s">
        <v>39</v>
      </c>
      <c r="B152" s="5">
        <v>2</v>
      </c>
      <c r="C152" s="5">
        <v>4</v>
      </c>
      <c r="D152" s="5">
        <v>3</v>
      </c>
      <c r="E152" s="5">
        <v>0</v>
      </c>
      <c r="F152" s="5">
        <v>3</v>
      </c>
      <c r="G152" s="5">
        <v>0</v>
      </c>
      <c r="H152" s="5">
        <v>8.1</v>
      </c>
      <c r="I152" s="5">
        <v>-8.45</v>
      </c>
      <c r="J152" s="5">
        <v>-2.43</v>
      </c>
      <c r="K152" s="5">
        <v>7</v>
      </c>
      <c r="L152" s="5">
        <v>3</v>
      </c>
      <c r="M152" s="5">
        <v>5</v>
      </c>
      <c r="N152" s="4" t="s">
        <v>17</v>
      </c>
      <c r="O152" s="4" t="str">
        <f>_xlfn.XLOOKUP(A152,[1]Sheet1!$A$1:$A$65536,[1]Sheet1!$Q$1:$Q$65536,M152,0,1)</f>
        <v>CUCUCCGAAAUAGC&amp;GCUAGC&amp;GUCAGACUGCG&amp;CGUAGUCGAAAGGG&amp;CCCAGACCAC&amp;GUGGACUAC&amp;GUAGUGGUAGGAGAG</v>
      </c>
      <c r="P152" s="4" t="str">
        <f>_xlfn.XLOOKUP(A152,[1]Sheet1!$A$1:$A$65536,[1]Sheet1!$R$1:$R$65536,M152,0,1)</f>
        <v>((((((....((((&amp;))))((&amp;))..(((((((&amp;)))))))....(((&amp;)))...((((&amp;))))(((((&amp;)))))....))))))</v>
      </c>
    </row>
    <row r="153" spans="1:16">
      <c r="A153" s="4" t="s">
        <v>39</v>
      </c>
      <c r="B153" s="5">
        <v>4</v>
      </c>
      <c r="C153" s="5">
        <v>3</v>
      </c>
      <c r="D153" s="5">
        <v>0</v>
      </c>
      <c r="E153" s="5">
        <v>3</v>
      </c>
      <c r="F153" s="5">
        <v>0</v>
      </c>
      <c r="G153" s="5">
        <v>0</v>
      </c>
      <c r="H153" s="5">
        <v>8.1</v>
      </c>
      <c r="I153" s="5">
        <v>-2.43</v>
      </c>
      <c r="J153" s="5">
        <v>-3.52</v>
      </c>
      <c r="K153" s="5">
        <v>3</v>
      </c>
      <c r="L153" s="5">
        <v>4</v>
      </c>
      <c r="M153" s="5">
        <v>5</v>
      </c>
      <c r="N153" s="4" t="s">
        <v>17</v>
      </c>
      <c r="O153" s="4" t="str">
        <f>_xlfn.XLOOKUP(A153,[1]Sheet1!$A$1:$A$65536,[1]Sheet1!$Q$1:$Q$65536,M153,0,1)</f>
        <v>CUCUCCGAAAUAGC&amp;GCUAGC&amp;GUCAGACUGCG&amp;CGUAGUCGAAAGGG&amp;CCCAGACCAC&amp;GUGGACUAC&amp;GUAGUGGUAGGAGAG</v>
      </c>
      <c r="P153" s="4" t="str">
        <f>_xlfn.XLOOKUP(A153,[1]Sheet1!$A$1:$A$65536,[1]Sheet1!$R$1:$R$65536,M153,0,1)</f>
        <v>((((((....((((&amp;))))((&amp;))..(((((((&amp;)))))))....(((&amp;)))...((((&amp;))))(((((&amp;)))))....))))))</v>
      </c>
    </row>
    <row r="154" spans="1:16">
      <c r="A154" s="4" t="s">
        <v>39</v>
      </c>
      <c r="B154" s="5">
        <v>3</v>
      </c>
      <c r="C154" s="5">
        <v>0</v>
      </c>
      <c r="D154" s="5">
        <v>4</v>
      </c>
      <c r="E154" s="5">
        <v>0</v>
      </c>
      <c r="F154" s="5">
        <v>0</v>
      </c>
      <c r="G154" s="5">
        <v>0</v>
      </c>
      <c r="H154" s="5">
        <v>-2.4</v>
      </c>
      <c r="I154" s="5">
        <v>-3.52</v>
      </c>
      <c r="J154" s="5">
        <v>-3.35</v>
      </c>
      <c r="K154" s="5">
        <v>4</v>
      </c>
      <c r="L154" s="5">
        <v>5</v>
      </c>
      <c r="M154" s="5">
        <v>5</v>
      </c>
      <c r="N154" s="4" t="s">
        <v>18</v>
      </c>
      <c r="O154" s="4" t="str">
        <f>_xlfn.XLOOKUP(A154,[1]Sheet1!$A$1:$A$65536,[1]Sheet1!$Q$1:$Q$65536,M154,0,1)</f>
        <v>CUCUCCGAAAUAGC&amp;GCUAGC&amp;GUCAGACUGCG&amp;CGUAGUCGAAAGGG&amp;CCCAGACCAC&amp;GUGGACUAC&amp;GUAGUGGUAGGAGAG</v>
      </c>
      <c r="P154" s="4" t="str">
        <f>_xlfn.XLOOKUP(A154,[1]Sheet1!$A$1:$A$65536,[1]Sheet1!$R$1:$R$65536,M154,0,1)</f>
        <v>((((((....((((&amp;))))((&amp;))..(((((((&amp;)))))))....(((&amp;)))...((((&amp;))))(((((&amp;)))))....))))))</v>
      </c>
    </row>
    <row r="155" spans="1:16">
      <c r="A155" s="4" t="s">
        <v>39</v>
      </c>
      <c r="B155" s="5">
        <v>0</v>
      </c>
      <c r="C155" s="5">
        <v>4</v>
      </c>
      <c r="D155" s="5">
        <v>4</v>
      </c>
      <c r="E155" s="5">
        <v>0</v>
      </c>
      <c r="F155" s="5">
        <v>0</v>
      </c>
      <c r="G155" s="5">
        <v>3</v>
      </c>
      <c r="H155" s="5">
        <v>8.1</v>
      </c>
      <c r="I155" s="5">
        <v>-3.35</v>
      </c>
      <c r="J155" s="5">
        <v>-8.03</v>
      </c>
      <c r="K155" s="5">
        <v>5</v>
      </c>
      <c r="L155" s="5">
        <v>6</v>
      </c>
      <c r="M155" s="5">
        <v>5</v>
      </c>
      <c r="N155" s="4" t="s">
        <v>17</v>
      </c>
      <c r="O155" s="4" t="str">
        <f>_xlfn.XLOOKUP(A155,[1]Sheet1!$A$1:$A$65536,[1]Sheet1!$Q$1:$Q$65536,M155,0,1)</f>
        <v>CUCUCCGAAAUAGC&amp;GCUAGC&amp;GUCAGACUGCG&amp;CGUAGUCGAAAGGG&amp;CCCAGACCAC&amp;GUGGACUAC&amp;GUAGUGGUAGGAGAG</v>
      </c>
      <c r="P155" s="4" t="str">
        <f>_xlfn.XLOOKUP(A155,[1]Sheet1!$A$1:$A$65536,[1]Sheet1!$R$1:$R$65536,M155,0,1)</f>
        <v>((((((....((((&amp;))))((&amp;))..(((((((&amp;)))))))....(((&amp;)))...((((&amp;))))(((((&amp;)))))....))))))</v>
      </c>
    </row>
    <row r="156" spans="1:16">
      <c r="A156" s="4" t="s">
        <v>40</v>
      </c>
      <c r="B156" s="5">
        <v>4</v>
      </c>
      <c r="C156" s="5">
        <v>4</v>
      </c>
      <c r="D156" s="5">
        <v>0</v>
      </c>
      <c r="E156" s="5">
        <v>0</v>
      </c>
      <c r="F156" s="5">
        <v>3</v>
      </c>
      <c r="G156" s="5">
        <v>0</v>
      </c>
      <c r="H156" s="5">
        <v>8.1</v>
      </c>
      <c r="I156" s="5">
        <v>-10.12</v>
      </c>
      <c r="J156" s="5">
        <v>-3.82</v>
      </c>
      <c r="K156" s="5">
        <v>6</v>
      </c>
      <c r="L156" s="5">
        <v>5</v>
      </c>
      <c r="M156" s="5">
        <v>5</v>
      </c>
      <c r="N156" s="4" t="s">
        <v>17</v>
      </c>
      <c r="O156" s="4" t="str">
        <f>_xlfn.XLOOKUP(A156,[1]Sheet1!$A$1:$A$65536,[1]Sheet1!$Q$1:$Q$65536,M156,0,1)</f>
        <v>CUCCCCGAAAUGACU&amp;GGUCAGC&amp;GUGAGGGCGCG&amp;CGCGUCCGAGCGCGG&amp;CCGAGACCGC&amp;GCGGGUCUG&amp;CAGGCGGUAGGGGAG</v>
      </c>
      <c r="P156" s="4" t="str">
        <f>_xlfn.XLOOKUP(A156,[1]Sheet1!$A$1:$A$65536,[1]Sheet1!$R$1:$R$65536,M156,0,1)</f>
        <v>((((((....(((((&amp;)))))((&amp;))..(((((((&amp;))))))).....(((&amp;)))...((((&amp;))))(((((&amp;)))))....))))))</v>
      </c>
    </row>
    <row r="157" spans="1:16">
      <c r="A157" s="4" t="s">
        <v>40</v>
      </c>
      <c r="B157" s="5">
        <v>4</v>
      </c>
      <c r="C157" s="5">
        <v>0</v>
      </c>
      <c r="D157" s="5">
        <v>2</v>
      </c>
      <c r="E157" s="5">
        <v>3</v>
      </c>
      <c r="F157" s="5">
        <v>0</v>
      </c>
      <c r="G157" s="5">
        <v>0</v>
      </c>
      <c r="H157" s="5">
        <v>-1</v>
      </c>
      <c r="I157" s="5">
        <v>-3.82</v>
      </c>
      <c r="J157" s="5">
        <v>2.46</v>
      </c>
      <c r="K157" s="5">
        <v>5</v>
      </c>
      <c r="L157" s="5">
        <v>2</v>
      </c>
      <c r="M157" s="5">
        <v>5</v>
      </c>
      <c r="N157" s="4" t="s">
        <v>18</v>
      </c>
      <c r="O157" s="4" t="str">
        <f>_xlfn.XLOOKUP(A157,[1]Sheet1!$A$1:$A$65536,[1]Sheet1!$Q$1:$Q$65536,M157,0,1)</f>
        <v>CUCCCCGAAAUGACU&amp;GGUCAGC&amp;GUGAGGGCGCG&amp;CGCGUCCGAGCGCGG&amp;CCGAGACCGC&amp;GCGGGUCUG&amp;CAGGCGGUAGGGGAG</v>
      </c>
      <c r="P157" s="4" t="str">
        <f>_xlfn.XLOOKUP(A157,[1]Sheet1!$A$1:$A$65536,[1]Sheet1!$R$1:$R$65536,M157,0,1)</f>
        <v>((((((....(((((&amp;)))))((&amp;))..(((((((&amp;))))))).....(((&amp;)))...((((&amp;))))(((((&amp;)))))....))))))</v>
      </c>
    </row>
    <row r="158" spans="1:16">
      <c r="A158" s="4" t="s">
        <v>40</v>
      </c>
      <c r="B158" s="5">
        <v>0</v>
      </c>
      <c r="C158" s="5">
        <v>2</v>
      </c>
      <c r="D158" s="5">
        <v>5</v>
      </c>
      <c r="E158" s="5">
        <v>0</v>
      </c>
      <c r="F158" s="5">
        <v>0</v>
      </c>
      <c r="G158" s="5">
        <v>0</v>
      </c>
      <c r="H158" s="5">
        <v>8.1</v>
      </c>
      <c r="I158" s="5">
        <v>2.46</v>
      </c>
      <c r="J158" s="5">
        <v>-11.35</v>
      </c>
      <c r="K158" s="5">
        <v>2</v>
      </c>
      <c r="L158" s="5">
        <v>7</v>
      </c>
      <c r="M158" s="5">
        <v>5</v>
      </c>
      <c r="N158" s="4" t="s">
        <v>17</v>
      </c>
      <c r="O158" s="4" t="str">
        <f>_xlfn.XLOOKUP(A158,[1]Sheet1!$A$1:$A$65536,[1]Sheet1!$Q$1:$Q$65536,M158,0,1)</f>
        <v>CUCCCCGAAAUGACU&amp;GGUCAGC&amp;GUGAGGGCGCG&amp;CGCGUCCGAGCGCGG&amp;CCGAGACCGC&amp;GCGGGUCUG&amp;CAGGCGGUAGGGGAG</v>
      </c>
      <c r="P158" s="4" t="str">
        <f>_xlfn.XLOOKUP(A158,[1]Sheet1!$A$1:$A$65536,[1]Sheet1!$R$1:$R$65536,M158,0,1)</f>
        <v>((((((....(((((&amp;)))))((&amp;))..(((((((&amp;))))))).....(((&amp;)))...((((&amp;))))(((((&amp;)))))....))))))</v>
      </c>
    </row>
    <row r="159" spans="1:16">
      <c r="A159" s="4" t="s">
        <v>40</v>
      </c>
      <c r="B159" s="5">
        <v>2</v>
      </c>
      <c r="C159" s="5">
        <v>5</v>
      </c>
      <c r="D159" s="5">
        <v>3</v>
      </c>
      <c r="E159" s="5">
        <v>0</v>
      </c>
      <c r="F159" s="5">
        <v>0</v>
      </c>
      <c r="G159" s="5">
        <v>0</v>
      </c>
      <c r="H159" s="5">
        <v>8.1</v>
      </c>
      <c r="I159" s="5">
        <v>-11.35</v>
      </c>
      <c r="J159" s="5">
        <v>-1.53</v>
      </c>
      <c r="K159" s="5">
        <v>7</v>
      </c>
      <c r="L159" s="5">
        <v>3</v>
      </c>
      <c r="M159" s="5">
        <v>5</v>
      </c>
      <c r="N159" s="4" t="s">
        <v>17</v>
      </c>
      <c r="O159" s="4" t="str">
        <f>_xlfn.XLOOKUP(A159,[1]Sheet1!$A$1:$A$65536,[1]Sheet1!$Q$1:$Q$65536,M159,0,1)</f>
        <v>CUCCCCGAAAUGACU&amp;GGUCAGC&amp;GUGAGGGCGCG&amp;CGCGUCCGAGCGCGG&amp;CCGAGACCGC&amp;GCGGGUCUG&amp;CAGGCGGUAGGGGAG</v>
      </c>
      <c r="P159" s="4" t="str">
        <f>_xlfn.XLOOKUP(A159,[1]Sheet1!$A$1:$A$65536,[1]Sheet1!$R$1:$R$65536,M159,0,1)</f>
        <v>((((((....(((((&amp;)))))((&amp;))..(((((((&amp;))))))).....(((&amp;)))...((((&amp;))))(((((&amp;)))))....))))))</v>
      </c>
    </row>
    <row r="160" spans="1:16">
      <c r="A160" s="4" t="s">
        <v>40</v>
      </c>
      <c r="B160" s="5">
        <v>5</v>
      </c>
      <c r="C160" s="5">
        <v>3</v>
      </c>
      <c r="D160" s="5">
        <v>0</v>
      </c>
      <c r="E160" s="5">
        <v>0</v>
      </c>
      <c r="F160" s="5">
        <v>0</v>
      </c>
      <c r="G160" s="5">
        <v>0</v>
      </c>
      <c r="H160" s="5">
        <v>8.1</v>
      </c>
      <c r="I160" s="5">
        <v>-1.53</v>
      </c>
      <c r="J160" s="5">
        <v>-4.95</v>
      </c>
      <c r="K160" s="5">
        <v>3</v>
      </c>
      <c r="L160" s="5">
        <v>4</v>
      </c>
      <c r="M160" s="5">
        <v>5</v>
      </c>
      <c r="N160" s="4" t="s">
        <v>17</v>
      </c>
      <c r="O160" s="4" t="str">
        <f>_xlfn.XLOOKUP(A160,[1]Sheet1!$A$1:$A$65536,[1]Sheet1!$Q$1:$Q$65536,M160,0,1)</f>
        <v>CUCCCCGAAAUGACU&amp;GGUCAGC&amp;GUGAGGGCGCG&amp;CGCGUCCGAGCGCGG&amp;CCGAGACCGC&amp;GCGGGUCUG&amp;CAGGCGGUAGGGGAG</v>
      </c>
      <c r="P160" s="4" t="str">
        <f>_xlfn.XLOOKUP(A160,[1]Sheet1!$A$1:$A$65536,[1]Sheet1!$R$1:$R$65536,M160,0,1)</f>
        <v>((((((....(((((&amp;)))))((&amp;))..(((((((&amp;))))))).....(((&amp;)))...((((&amp;))))(((((&amp;)))))....))))))</v>
      </c>
    </row>
    <row r="161" spans="1:16">
      <c r="A161" s="4" t="s">
        <v>40</v>
      </c>
      <c r="B161" s="5">
        <v>3</v>
      </c>
      <c r="C161" s="5">
        <v>0</v>
      </c>
      <c r="D161" s="5">
        <v>4</v>
      </c>
      <c r="E161" s="5">
        <v>0</v>
      </c>
      <c r="F161" s="5">
        <v>0</v>
      </c>
      <c r="G161" s="5">
        <v>0</v>
      </c>
      <c r="H161" s="5">
        <v>-3.3</v>
      </c>
      <c r="I161" s="5">
        <v>-4.95</v>
      </c>
      <c r="J161" s="5">
        <v>-4.14</v>
      </c>
      <c r="K161" s="5">
        <v>4</v>
      </c>
      <c r="L161" s="5">
        <v>5</v>
      </c>
      <c r="M161" s="5">
        <v>5</v>
      </c>
      <c r="N161" s="4" t="s">
        <v>18</v>
      </c>
      <c r="O161" s="4" t="str">
        <f>_xlfn.XLOOKUP(A161,[1]Sheet1!$A$1:$A$65536,[1]Sheet1!$Q$1:$Q$65536,M161,0,1)</f>
        <v>CUCCCCGAAAUGACU&amp;GGUCAGC&amp;GUGAGGGCGCG&amp;CGCGUCCGAGCGCGG&amp;CCGAGACCGC&amp;GCGGGUCUG&amp;CAGGCGGUAGGGGAG</v>
      </c>
      <c r="P161" s="4" t="str">
        <f>_xlfn.XLOOKUP(A161,[1]Sheet1!$A$1:$A$65536,[1]Sheet1!$R$1:$R$65536,M161,0,1)</f>
        <v>((((((....(((((&amp;)))))((&amp;))..(((((((&amp;))))))).....(((&amp;)))...((((&amp;))))(((((&amp;)))))....))))))</v>
      </c>
    </row>
    <row r="162" spans="1:16">
      <c r="A162" s="4" t="s">
        <v>40</v>
      </c>
      <c r="B162" s="5">
        <v>0</v>
      </c>
      <c r="C162" s="5">
        <v>4</v>
      </c>
      <c r="D162" s="5">
        <v>4</v>
      </c>
      <c r="E162" s="5">
        <v>0</v>
      </c>
      <c r="F162" s="5">
        <v>0</v>
      </c>
      <c r="G162" s="5">
        <v>3</v>
      </c>
      <c r="H162" s="5">
        <v>8.1</v>
      </c>
      <c r="I162" s="5">
        <v>-4.14</v>
      </c>
      <c r="J162" s="5">
        <v>-10.12</v>
      </c>
      <c r="K162" s="5">
        <v>5</v>
      </c>
      <c r="L162" s="5">
        <v>6</v>
      </c>
      <c r="M162" s="5">
        <v>5</v>
      </c>
      <c r="N162" s="4" t="s">
        <v>17</v>
      </c>
      <c r="O162" s="4" t="str">
        <f>_xlfn.XLOOKUP(A162,[1]Sheet1!$A$1:$A$65536,[1]Sheet1!$Q$1:$Q$65536,M162,0,1)</f>
        <v>CUCCCCGAAAUGACU&amp;GGUCAGC&amp;GUGAGGGCGCG&amp;CGCGUCCGAGCGCGG&amp;CCGAGACCGC&amp;GCGGGUCUG&amp;CAGGCGGUAGGGGAG</v>
      </c>
      <c r="P162" s="4" t="str">
        <f>_xlfn.XLOOKUP(A162,[1]Sheet1!$A$1:$A$65536,[1]Sheet1!$R$1:$R$65536,M162,0,1)</f>
        <v>((((((....(((((&amp;)))))((&amp;))..(((((((&amp;))))))).....(((&amp;)))...((((&amp;))))(((((&amp;)))))....))))))</v>
      </c>
    </row>
    <row r="163" spans="1:16">
      <c r="A163" s="4" t="s">
        <v>41</v>
      </c>
      <c r="B163" s="5">
        <v>4</v>
      </c>
      <c r="C163" s="5">
        <v>4</v>
      </c>
      <c r="D163" s="5">
        <v>2</v>
      </c>
      <c r="E163" s="5">
        <v>0</v>
      </c>
      <c r="F163" s="5">
        <v>3</v>
      </c>
      <c r="G163" s="5">
        <v>0</v>
      </c>
      <c r="H163" s="5">
        <v>8.1</v>
      </c>
      <c r="I163" s="5">
        <v>-10.12</v>
      </c>
      <c r="J163" s="5">
        <v>-3.65</v>
      </c>
      <c r="K163" s="5">
        <v>6</v>
      </c>
      <c r="L163" s="5">
        <v>5</v>
      </c>
      <c r="M163" s="5">
        <v>5</v>
      </c>
      <c r="N163" s="4" t="s">
        <v>17</v>
      </c>
      <c r="O163" s="4" t="str">
        <f>_xlfn.XLOOKUP(A163,[1]Sheet1!$A$1:$A$65536,[1]Sheet1!$Q$1:$Q$65536,M163,0,1)</f>
        <v>CUCCCCGAAAGCUAU&amp;GUAGCGCCUCGUGA&amp;UCACGGGAGACACACGGCGGG&amp;UCCGUCGUGAAGAGGG&amp;CCCAGACCGC&amp;GCGGCAGCGA&amp;UUGUUGGGUAGGGGAG</v>
      </c>
      <c r="P163" s="4" t="str">
        <f>_xlfn.XLOOKUP(A163,[1]Sheet1!$A$1:$A$65536,[1]Sheet1!$R$1:$R$65536,M163,0,1)</f>
        <v>((((((....(((((&amp;)))))..(((((((&amp;))))))).....(((((((((&amp;)))))))))....(((&amp;)))...((((&amp;))))((((((&amp;))))))....))))))</v>
      </c>
    </row>
    <row r="164" spans="1:16">
      <c r="A164" s="4" t="s">
        <v>41</v>
      </c>
      <c r="B164" s="5">
        <v>4</v>
      </c>
      <c r="C164" s="5">
        <v>2</v>
      </c>
      <c r="D164" s="5">
        <v>5</v>
      </c>
      <c r="E164" s="5">
        <v>3</v>
      </c>
      <c r="F164" s="5">
        <v>0</v>
      </c>
      <c r="G164" s="5">
        <v>0</v>
      </c>
      <c r="H164" s="5">
        <v>8.1</v>
      </c>
      <c r="I164" s="5">
        <v>-3.65</v>
      </c>
      <c r="J164" s="5">
        <v>-8.16</v>
      </c>
      <c r="K164" s="5">
        <v>5</v>
      </c>
      <c r="L164" s="5">
        <v>7</v>
      </c>
      <c r="M164" s="5">
        <v>5</v>
      </c>
      <c r="N164" s="4" t="s">
        <v>18</v>
      </c>
      <c r="O164" s="4" t="str">
        <f>_xlfn.XLOOKUP(A164,[1]Sheet1!$A$1:$A$65536,[1]Sheet1!$Q$1:$Q$65536,M164,0,1)</f>
        <v>CUCCCCGAAAGCUAU&amp;GUAGCGCCUCGUGA&amp;UCACGGGAGACACACGGCGGG&amp;UCCGUCGUGAAGAGGG&amp;CCCAGACCGC&amp;GCGGCAGCGA&amp;UUGUUGGGUAGGGGAG</v>
      </c>
      <c r="P164" s="4" t="str">
        <f>_xlfn.XLOOKUP(A164,[1]Sheet1!$A$1:$A$65536,[1]Sheet1!$R$1:$R$65536,M164,0,1)</f>
        <v>((((((....(((((&amp;)))))..(((((((&amp;))))))).....(((((((((&amp;)))))))))....(((&amp;)))...((((&amp;))))((((((&amp;))))))....))))))</v>
      </c>
    </row>
    <row r="165" spans="1:16">
      <c r="A165" s="4" t="s">
        <v>41</v>
      </c>
      <c r="B165" s="5">
        <v>2</v>
      </c>
      <c r="C165" s="5">
        <v>5</v>
      </c>
      <c r="D165" s="5">
        <v>4</v>
      </c>
      <c r="E165" s="5">
        <v>0</v>
      </c>
      <c r="F165" s="5">
        <v>0</v>
      </c>
      <c r="G165" s="5">
        <v>2</v>
      </c>
      <c r="H165" s="5">
        <v>8.1</v>
      </c>
      <c r="I165" s="5">
        <v>-8.16</v>
      </c>
      <c r="J165" s="5">
        <v>-13.36</v>
      </c>
      <c r="K165" s="5">
        <v>7</v>
      </c>
      <c r="L165" s="5">
        <v>9</v>
      </c>
      <c r="M165" s="5">
        <v>5</v>
      </c>
      <c r="N165" s="4" t="s">
        <v>17</v>
      </c>
      <c r="O165" s="4" t="str">
        <f>_xlfn.XLOOKUP(A165,[1]Sheet1!$A$1:$A$65536,[1]Sheet1!$Q$1:$Q$65536,M165,0,1)</f>
        <v>CUCCCCGAAAGCUAU&amp;GUAGCGCCUCGUGA&amp;UCACGGGAGACACACGGCGGG&amp;UCCGUCGUGAAGAGGG&amp;CCCAGACCGC&amp;GCGGCAGCGA&amp;UUGUUGGGUAGGGGAG</v>
      </c>
      <c r="P165" s="4" t="str">
        <f>_xlfn.XLOOKUP(A165,[1]Sheet1!$A$1:$A$65536,[1]Sheet1!$R$1:$R$65536,M165,0,1)</f>
        <v>((((((....(((((&amp;)))))..(((((((&amp;))))))).....(((((((((&amp;)))))))))....(((&amp;)))...((((&amp;))))((((((&amp;))))))....))))))</v>
      </c>
    </row>
    <row r="166" spans="1:16">
      <c r="A166" s="4" t="s">
        <v>41</v>
      </c>
      <c r="B166" s="5">
        <v>5</v>
      </c>
      <c r="C166" s="5">
        <v>4</v>
      </c>
      <c r="D166" s="5">
        <v>3</v>
      </c>
      <c r="E166" s="5">
        <v>0</v>
      </c>
      <c r="F166" s="5">
        <v>2</v>
      </c>
      <c r="G166" s="5">
        <v>0</v>
      </c>
      <c r="H166" s="5">
        <v>8.1</v>
      </c>
      <c r="I166" s="5">
        <v>-13.36</v>
      </c>
      <c r="J166" s="5">
        <v>-2.43</v>
      </c>
      <c r="K166" s="5">
        <v>9</v>
      </c>
      <c r="L166" s="5">
        <v>3</v>
      </c>
      <c r="M166" s="5">
        <v>5</v>
      </c>
      <c r="N166" s="4" t="s">
        <v>17</v>
      </c>
      <c r="O166" s="4" t="str">
        <f>_xlfn.XLOOKUP(A166,[1]Sheet1!$A$1:$A$65536,[1]Sheet1!$Q$1:$Q$65536,M166,0,1)</f>
        <v>CUCCCCGAAAGCUAU&amp;GUAGCGCCUCGUGA&amp;UCACGGGAGACACACGGCGGG&amp;UCCGUCGUGAAGAGGG&amp;CCCAGACCGC&amp;GCGGCAGCGA&amp;UUGUUGGGUAGGGGAG</v>
      </c>
      <c r="P166" s="4" t="str">
        <f>_xlfn.XLOOKUP(A166,[1]Sheet1!$A$1:$A$65536,[1]Sheet1!$R$1:$R$65536,M166,0,1)</f>
        <v>((((((....(((((&amp;)))))..(((((((&amp;))))))).....(((((((((&amp;)))))))))....(((&amp;)))...((((&amp;))))((((((&amp;))))))....))))))</v>
      </c>
    </row>
    <row r="167" spans="1:16">
      <c r="A167" s="4" t="s">
        <v>41</v>
      </c>
      <c r="B167" s="5">
        <v>4</v>
      </c>
      <c r="C167" s="5">
        <v>3</v>
      </c>
      <c r="D167" s="5">
        <v>0</v>
      </c>
      <c r="E167" s="5">
        <v>2</v>
      </c>
      <c r="F167" s="5">
        <v>0</v>
      </c>
      <c r="G167" s="5">
        <v>0</v>
      </c>
      <c r="H167" s="5">
        <v>8.1</v>
      </c>
      <c r="I167" s="5">
        <v>-2.43</v>
      </c>
      <c r="J167" s="5">
        <v>-4.95</v>
      </c>
      <c r="K167" s="5">
        <v>3</v>
      </c>
      <c r="L167" s="5">
        <v>4</v>
      </c>
      <c r="M167" s="5">
        <v>5</v>
      </c>
      <c r="N167" s="4" t="s">
        <v>17</v>
      </c>
      <c r="O167" s="4" t="str">
        <f>_xlfn.XLOOKUP(A167,[1]Sheet1!$A$1:$A$65536,[1]Sheet1!$Q$1:$Q$65536,M167,0,1)</f>
        <v>CUCCCCGAAAGCUAU&amp;GUAGCGCCUCGUGA&amp;UCACGGGAGACACACGGCGGG&amp;UCCGUCGUGAAGAGGG&amp;CCCAGACCGC&amp;GCGGCAGCGA&amp;UUGUUGGGUAGGGGAG</v>
      </c>
      <c r="P167" s="4" t="str">
        <f>_xlfn.XLOOKUP(A167,[1]Sheet1!$A$1:$A$65536,[1]Sheet1!$R$1:$R$65536,M167,0,1)</f>
        <v>((((((....(((((&amp;)))))..(((((((&amp;))))))).....(((((((((&amp;)))))))))....(((&amp;)))...((((&amp;))))((((((&amp;))))))....))))))</v>
      </c>
    </row>
    <row r="168" spans="1:16">
      <c r="A168" s="4" t="s">
        <v>41</v>
      </c>
      <c r="B168" s="5">
        <v>3</v>
      </c>
      <c r="C168" s="5">
        <v>0</v>
      </c>
      <c r="D168" s="5">
        <v>4</v>
      </c>
      <c r="E168" s="5">
        <v>0</v>
      </c>
      <c r="F168" s="5">
        <v>0</v>
      </c>
      <c r="G168" s="5">
        <v>0</v>
      </c>
      <c r="H168" s="5">
        <v>-3.4</v>
      </c>
      <c r="I168" s="5">
        <v>-4.95</v>
      </c>
      <c r="J168" s="5">
        <v>-3.31</v>
      </c>
      <c r="K168" s="5">
        <v>4</v>
      </c>
      <c r="L168" s="5">
        <v>6</v>
      </c>
      <c r="M168" s="5">
        <v>5</v>
      </c>
      <c r="N168" s="4" t="s">
        <v>18</v>
      </c>
      <c r="O168" s="4" t="str">
        <f>_xlfn.XLOOKUP(A168,[1]Sheet1!$A$1:$A$65536,[1]Sheet1!$Q$1:$Q$65536,M168,0,1)</f>
        <v>CUCCCCGAAAGCUAU&amp;GUAGCGCCUCGUGA&amp;UCACGGGAGACACACGGCGGG&amp;UCCGUCGUGAAGAGGG&amp;CCCAGACCGC&amp;GCGGCAGCGA&amp;UUGUUGGGUAGGGGAG</v>
      </c>
      <c r="P168" s="4" t="str">
        <f>_xlfn.XLOOKUP(A168,[1]Sheet1!$A$1:$A$65536,[1]Sheet1!$R$1:$R$65536,M168,0,1)</f>
        <v>((((((....(((((&amp;)))))..(((((((&amp;))))))).....(((((((((&amp;)))))))))....(((&amp;)))...((((&amp;))))((((((&amp;))))))....))))))</v>
      </c>
    </row>
    <row r="169" spans="1:16">
      <c r="A169" s="4" t="s">
        <v>41</v>
      </c>
      <c r="B169" s="5">
        <v>0</v>
      </c>
      <c r="C169" s="5">
        <v>4</v>
      </c>
      <c r="D169" s="5">
        <v>4</v>
      </c>
      <c r="E169" s="5">
        <v>0</v>
      </c>
      <c r="F169" s="5">
        <v>0</v>
      </c>
      <c r="G169" s="5">
        <v>3</v>
      </c>
      <c r="H169" s="5">
        <v>8.1</v>
      </c>
      <c r="I169" s="5">
        <v>-3.31</v>
      </c>
      <c r="J169" s="5">
        <v>-10.12</v>
      </c>
      <c r="K169" s="5">
        <v>6</v>
      </c>
      <c r="L169" s="5">
        <v>6</v>
      </c>
      <c r="M169" s="5">
        <v>5</v>
      </c>
      <c r="N169" s="4" t="s">
        <v>17</v>
      </c>
      <c r="O169" s="4" t="str">
        <f>_xlfn.XLOOKUP(A169,[1]Sheet1!$A$1:$A$65536,[1]Sheet1!$Q$1:$Q$65536,M169,0,1)</f>
        <v>CUCCCCGAAAGCUAU&amp;GUAGCGCCUCGUGA&amp;UCACGGGAGACACACGGCGGG&amp;UCCGUCGUGAAGAGGG&amp;CCCAGACCGC&amp;GCGGCAGCGA&amp;UUGUUGGGUAGGGGAG</v>
      </c>
      <c r="P169" s="4" t="str">
        <f>_xlfn.XLOOKUP(A169,[1]Sheet1!$A$1:$A$65536,[1]Sheet1!$R$1:$R$65536,M169,0,1)</f>
        <v>((((((....(((((&amp;)))))..(((((((&amp;))))))).....(((((((((&amp;)))))))))....(((&amp;)))...((((&amp;))))((((((&amp;))))))....))))))</v>
      </c>
    </row>
    <row r="170" spans="1:16">
      <c r="A170" s="4" t="s">
        <v>42</v>
      </c>
      <c r="B170" s="5">
        <v>4</v>
      </c>
      <c r="C170" s="5">
        <v>4</v>
      </c>
      <c r="D170" s="5">
        <v>0</v>
      </c>
      <c r="E170" s="5">
        <v>0</v>
      </c>
      <c r="F170" s="5">
        <v>3</v>
      </c>
      <c r="G170" s="5">
        <v>0</v>
      </c>
      <c r="H170" s="5">
        <v>8.1</v>
      </c>
      <c r="I170" s="5">
        <v>-10.12</v>
      </c>
      <c r="J170" s="5">
        <v>-3.82</v>
      </c>
      <c r="K170" s="5">
        <v>6</v>
      </c>
      <c r="L170" s="5">
        <v>5</v>
      </c>
      <c r="M170" s="5">
        <v>5</v>
      </c>
      <c r="N170" s="4" t="s">
        <v>17</v>
      </c>
      <c r="O170" s="4" t="str">
        <f>_xlfn.XLOOKUP(A170,[1]Sheet1!$A$1:$A$65536,[1]Sheet1!$Q$1:$Q$65536,M170,0,1)</f>
        <v>CUCCCCGAAAUGACU&amp;GGUCAGC&amp;GUGAGGGCGCG&amp;CGCGUCCGAGCGCGG&amp;CCGAGACC&amp;GGGUCUGGGG&amp;CCCCAGGCGGUAGGGGAG</v>
      </c>
      <c r="P170" s="4" t="str">
        <f>_xlfn.XLOOKUP(A170,[1]Sheet1!$A$1:$A$65536,[1]Sheet1!$R$1:$R$65536,M170,0,1)</f>
        <v>((((((....(((((&amp;)))))((&amp;))..(((((((&amp;))))))).....(((&amp;)))...((&amp;))((((((((&amp;))))))))....))))))</v>
      </c>
    </row>
    <row r="171" spans="1:16">
      <c r="A171" s="4" t="s">
        <v>42</v>
      </c>
      <c r="B171" s="5">
        <v>4</v>
      </c>
      <c r="C171" s="5">
        <v>0</v>
      </c>
      <c r="D171" s="5">
        <v>2</v>
      </c>
      <c r="E171" s="5">
        <v>3</v>
      </c>
      <c r="F171" s="5">
        <v>0</v>
      </c>
      <c r="G171" s="5">
        <v>0</v>
      </c>
      <c r="H171" s="5">
        <v>-1</v>
      </c>
      <c r="I171" s="5">
        <v>-3.82</v>
      </c>
      <c r="J171" s="5">
        <v>2.46</v>
      </c>
      <c r="K171" s="5">
        <v>5</v>
      </c>
      <c r="L171" s="5">
        <v>2</v>
      </c>
      <c r="M171" s="5">
        <v>5</v>
      </c>
      <c r="N171" s="4" t="s">
        <v>18</v>
      </c>
      <c r="O171" s="4" t="str">
        <f>_xlfn.XLOOKUP(A171,[1]Sheet1!$A$1:$A$65536,[1]Sheet1!$Q$1:$Q$65536,M171,0,1)</f>
        <v>CUCCCCGAAAUGACU&amp;GGUCAGC&amp;GUGAGGGCGCG&amp;CGCGUCCGAGCGCGG&amp;CCGAGACC&amp;GGGUCUGGGG&amp;CCCCAGGCGGUAGGGGAG</v>
      </c>
      <c r="P171" s="4" t="str">
        <f>_xlfn.XLOOKUP(A171,[1]Sheet1!$A$1:$A$65536,[1]Sheet1!$R$1:$R$65536,M171,0,1)</f>
        <v>((((((....(((((&amp;)))))((&amp;))..(((((((&amp;))))))).....(((&amp;)))...((&amp;))((((((((&amp;))))))))....))))))</v>
      </c>
    </row>
    <row r="172" spans="1:16">
      <c r="A172" s="4" t="s">
        <v>42</v>
      </c>
      <c r="B172" s="5">
        <v>0</v>
      </c>
      <c r="C172" s="5">
        <v>2</v>
      </c>
      <c r="D172" s="5">
        <v>5</v>
      </c>
      <c r="E172" s="5">
        <v>0</v>
      </c>
      <c r="F172" s="5">
        <v>0</v>
      </c>
      <c r="G172" s="5">
        <v>0</v>
      </c>
      <c r="H172" s="5">
        <v>8.1</v>
      </c>
      <c r="I172" s="5">
        <v>2.46</v>
      </c>
      <c r="J172" s="5">
        <v>-11.35</v>
      </c>
      <c r="K172" s="5">
        <v>2</v>
      </c>
      <c r="L172" s="5">
        <v>7</v>
      </c>
      <c r="M172" s="5">
        <v>5</v>
      </c>
      <c r="N172" s="4" t="s">
        <v>17</v>
      </c>
      <c r="O172" s="4" t="str">
        <f>_xlfn.XLOOKUP(A172,[1]Sheet1!$A$1:$A$65536,[1]Sheet1!$Q$1:$Q$65536,M172,0,1)</f>
        <v>CUCCCCGAAAUGACU&amp;GGUCAGC&amp;GUGAGGGCGCG&amp;CGCGUCCGAGCGCGG&amp;CCGAGACC&amp;GGGUCUGGGG&amp;CCCCAGGCGGUAGGGGAG</v>
      </c>
      <c r="P172" s="4" t="str">
        <f>_xlfn.XLOOKUP(A172,[1]Sheet1!$A$1:$A$65536,[1]Sheet1!$R$1:$R$65536,M172,0,1)</f>
        <v>((((((....(((((&amp;)))))((&amp;))..(((((((&amp;))))))).....(((&amp;)))...((&amp;))((((((((&amp;))))))))....))))))</v>
      </c>
    </row>
    <row r="173" spans="1:16">
      <c r="A173" s="4" t="s">
        <v>42</v>
      </c>
      <c r="B173" s="5">
        <v>2</v>
      </c>
      <c r="C173" s="5">
        <v>5</v>
      </c>
      <c r="D173" s="5">
        <v>3</v>
      </c>
      <c r="E173" s="5">
        <v>0</v>
      </c>
      <c r="F173" s="5">
        <v>0</v>
      </c>
      <c r="G173" s="5">
        <v>0</v>
      </c>
      <c r="H173" s="5">
        <v>8.1</v>
      </c>
      <c r="I173" s="5">
        <v>-11.35</v>
      </c>
      <c r="J173" s="5">
        <v>-1.53</v>
      </c>
      <c r="K173" s="5">
        <v>7</v>
      </c>
      <c r="L173" s="5">
        <v>3</v>
      </c>
      <c r="M173" s="5">
        <v>5</v>
      </c>
      <c r="N173" s="4" t="s">
        <v>17</v>
      </c>
      <c r="O173" s="4" t="str">
        <f>_xlfn.XLOOKUP(A173,[1]Sheet1!$A$1:$A$65536,[1]Sheet1!$Q$1:$Q$65536,M173,0,1)</f>
        <v>CUCCCCGAAAUGACU&amp;GGUCAGC&amp;GUGAGGGCGCG&amp;CGCGUCCGAGCGCGG&amp;CCGAGACC&amp;GGGUCUGGGG&amp;CCCCAGGCGGUAGGGGAG</v>
      </c>
      <c r="P173" s="4" t="str">
        <f>_xlfn.XLOOKUP(A173,[1]Sheet1!$A$1:$A$65536,[1]Sheet1!$R$1:$R$65536,M173,0,1)</f>
        <v>((((((....(((((&amp;)))))((&amp;))..(((((((&amp;))))))).....(((&amp;)))...((&amp;))((((((((&amp;))))))))....))))))</v>
      </c>
    </row>
    <row r="174" spans="1:16">
      <c r="A174" s="4" t="s">
        <v>42</v>
      </c>
      <c r="B174" s="5">
        <v>5</v>
      </c>
      <c r="C174" s="5">
        <v>3</v>
      </c>
      <c r="D174" s="5">
        <v>0</v>
      </c>
      <c r="E174" s="5">
        <v>0</v>
      </c>
      <c r="F174" s="5">
        <v>0</v>
      </c>
      <c r="G174" s="5">
        <v>0</v>
      </c>
      <c r="H174" s="5">
        <v>8.1</v>
      </c>
      <c r="I174" s="5">
        <v>-1.53</v>
      </c>
      <c r="J174" s="5">
        <v>0.83</v>
      </c>
      <c r="K174" s="5">
        <v>3</v>
      </c>
      <c r="L174" s="5">
        <v>2</v>
      </c>
      <c r="M174" s="5">
        <v>5</v>
      </c>
      <c r="N174" s="4" t="s">
        <v>17</v>
      </c>
      <c r="O174" s="4" t="str">
        <f>_xlfn.XLOOKUP(A174,[1]Sheet1!$A$1:$A$65536,[1]Sheet1!$Q$1:$Q$65536,M174,0,1)</f>
        <v>CUCCCCGAAAUGACU&amp;GGUCAGC&amp;GUGAGGGCGCG&amp;CGCGUCCGAGCGCGG&amp;CCGAGACC&amp;GGGUCUGGGG&amp;CCCCAGGCGGUAGGGGAG</v>
      </c>
      <c r="P174" s="4" t="str">
        <f>_xlfn.XLOOKUP(A174,[1]Sheet1!$A$1:$A$65536,[1]Sheet1!$R$1:$R$65536,M174,0,1)</f>
        <v>((((((....(((((&amp;)))))((&amp;))..(((((((&amp;))))))).....(((&amp;)))...((&amp;))((((((((&amp;))))))))....))))))</v>
      </c>
    </row>
    <row r="175" spans="1:16">
      <c r="A175" s="4" t="s">
        <v>42</v>
      </c>
      <c r="B175" s="5">
        <v>3</v>
      </c>
      <c r="C175" s="5">
        <v>0</v>
      </c>
      <c r="D175" s="5">
        <v>4</v>
      </c>
      <c r="E175" s="5">
        <v>0</v>
      </c>
      <c r="F175" s="5">
        <v>0</v>
      </c>
      <c r="G175" s="5">
        <v>0</v>
      </c>
      <c r="H175" s="5">
        <v>-3.3</v>
      </c>
      <c r="I175" s="5">
        <v>0.83</v>
      </c>
      <c r="J175" s="5">
        <v>-13.92</v>
      </c>
      <c r="K175" s="5">
        <v>2</v>
      </c>
      <c r="L175" s="5">
        <v>8</v>
      </c>
      <c r="M175" s="5">
        <v>5</v>
      </c>
      <c r="N175" s="4" t="s">
        <v>18</v>
      </c>
      <c r="O175" s="4" t="str">
        <f>_xlfn.XLOOKUP(A175,[1]Sheet1!$A$1:$A$65536,[1]Sheet1!$Q$1:$Q$65536,M175,0,1)</f>
        <v>CUCCCCGAAAUGACU&amp;GGUCAGC&amp;GUGAGGGCGCG&amp;CGCGUCCGAGCGCGG&amp;CCGAGACC&amp;GGGUCUGGGG&amp;CCCCAGGCGGUAGGGGAG</v>
      </c>
      <c r="P175" s="4" t="str">
        <f>_xlfn.XLOOKUP(A175,[1]Sheet1!$A$1:$A$65536,[1]Sheet1!$R$1:$R$65536,M175,0,1)</f>
        <v>((((((....(((((&amp;)))))((&amp;))..(((((((&amp;))))))).....(((&amp;)))...((&amp;))((((((((&amp;))))))))....))))))</v>
      </c>
    </row>
    <row r="176" spans="1:16">
      <c r="A176" s="4" t="s">
        <v>42</v>
      </c>
      <c r="B176" s="5">
        <v>0</v>
      </c>
      <c r="C176" s="5">
        <v>4</v>
      </c>
      <c r="D176" s="5">
        <v>4</v>
      </c>
      <c r="E176" s="5">
        <v>0</v>
      </c>
      <c r="F176" s="5">
        <v>0</v>
      </c>
      <c r="G176" s="5">
        <v>3</v>
      </c>
      <c r="H176" s="5">
        <v>8.1</v>
      </c>
      <c r="I176" s="5">
        <v>-13.92</v>
      </c>
      <c r="J176" s="5">
        <v>-10.12</v>
      </c>
      <c r="K176" s="5">
        <v>8</v>
      </c>
      <c r="L176" s="5">
        <v>6</v>
      </c>
      <c r="M176" s="5">
        <v>5</v>
      </c>
      <c r="N176" s="4" t="s">
        <v>17</v>
      </c>
      <c r="O176" s="4" t="str">
        <f>_xlfn.XLOOKUP(A176,[1]Sheet1!$A$1:$A$65536,[1]Sheet1!$Q$1:$Q$65536,M176,0,1)</f>
        <v>CUCCCCGAAAUGACU&amp;GGUCAGC&amp;GUGAGGGCGCG&amp;CGCGUCCGAGCGCGG&amp;CCGAGACC&amp;GGGUCUGGGG&amp;CCCCAGGCGGUAGGGGAG</v>
      </c>
      <c r="P176" s="4" t="str">
        <f>_xlfn.XLOOKUP(A176,[1]Sheet1!$A$1:$A$65536,[1]Sheet1!$R$1:$R$65536,M176,0,1)</f>
        <v>((((((....(((((&amp;)))))((&amp;))..(((((((&amp;))))))).....(((&amp;)))...((&amp;))((((((((&amp;))))))))....))))))</v>
      </c>
    </row>
    <row r="177" spans="1:16">
      <c r="A177" s="4" t="s">
        <v>43</v>
      </c>
      <c r="B177" s="5">
        <v>4</v>
      </c>
      <c r="C177" s="5">
        <v>4</v>
      </c>
      <c r="D177" s="5">
        <v>0</v>
      </c>
      <c r="E177" s="5">
        <v>0</v>
      </c>
      <c r="F177" s="5">
        <v>3</v>
      </c>
      <c r="G177" s="5">
        <v>0</v>
      </c>
      <c r="H177" s="5">
        <v>8.1</v>
      </c>
      <c r="I177" s="5">
        <v>-10.12</v>
      </c>
      <c r="J177" s="5">
        <v>-3.82</v>
      </c>
      <c r="K177" s="5">
        <v>6</v>
      </c>
      <c r="L177" s="5">
        <v>5</v>
      </c>
      <c r="M177" s="5">
        <v>5</v>
      </c>
      <c r="N177" s="4" t="s">
        <v>17</v>
      </c>
      <c r="O177" s="4" t="str">
        <f>_xlfn.XLOOKUP(A177,[1]Sheet1!$A$1:$A$65536,[1]Sheet1!$Q$1:$Q$65536,M177,0,1)</f>
        <v>CUCCCCGAAAUGACU&amp;GGUCAGC&amp;GUGAGGGCGCG&amp;CGCGUCCGAGCGCGG&amp;CCGAGACCGC&amp;GCGGGUCUGG&amp;CCAGGCGGUAGGGGAG</v>
      </c>
      <c r="P177" s="4" t="str">
        <f>_xlfn.XLOOKUP(A177,[1]Sheet1!$A$1:$A$65536,[1]Sheet1!$R$1:$R$65536,M177,0,1)</f>
        <v>((((((....(((((&amp;)))))((&amp;))..(((((((&amp;))))))).....(((&amp;)))...((((&amp;))))((((((&amp;))))))....))))))</v>
      </c>
    </row>
    <row r="178" spans="1:16">
      <c r="A178" s="4" t="s">
        <v>43</v>
      </c>
      <c r="B178" s="5">
        <v>4</v>
      </c>
      <c r="C178" s="5">
        <v>0</v>
      </c>
      <c r="D178" s="5">
        <v>2</v>
      </c>
      <c r="E178" s="5">
        <v>3</v>
      </c>
      <c r="F178" s="5">
        <v>0</v>
      </c>
      <c r="G178" s="5">
        <v>0</v>
      </c>
      <c r="H178" s="5">
        <v>-1</v>
      </c>
      <c r="I178" s="5">
        <v>-3.82</v>
      </c>
      <c r="J178" s="5">
        <v>2.46</v>
      </c>
      <c r="K178" s="5">
        <v>5</v>
      </c>
      <c r="L178" s="5">
        <v>2</v>
      </c>
      <c r="M178" s="5">
        <v>5</v>
      </c>
      <c r="N178" s="4" t="s">
        <v>18</v>
      </c>
      <c r="O178" s="4" t="str">
        <f>_xlfn.XLOOKUP(A178,[1]Sheet1!$A$1:$A$65536,[1]Sheet1!$Q$1:$Q$65536,M178,0,1)</f>
        <v>CUCCCCGAAAUGACU&amp;GGUCAGC&amp;GUGAGGGCGCG&amp;CGCGUCCGAGCGCGG&amp;CCGAGACCGC&amp;GCGGGUCUGG&amp;CCAGGCGGUAGGGGAG</v>
      </c>
      <c r="P178" s="4" t="str">
        <f>_xlfn.XLOOKUP(A178,[1]Sheet1!$A$1:$A$65536,[1]Sheet1!$R$1:$R$65536,M178,0,1)</f>
        <v>((((((....(((((&amp;)))))((&amp;))..(((((((&amp;))))))).....(((&amp;)))...((((&amp;))))((((((&amp;))))))....))))))</v>
      </c>
    </row>
    <row r="179" spans="1:16">
      <c r="A179" s="4" t="s">
        <v>43</v>
      </c>
      <c r="B179" s="5">
        <v>0</v>
      </c>
      <c r="C179" s="5">
        <v>2</v>
      </c>
      <c r="D179" s="5">
        <v>5</v>
      </c>
      <c r="E179" s="5">
        <v>0</v>
      </c>
      <c r="F179" s="5">
        <v>0</v>
      </c>
      <c r="G179" s="5">
        <v>0</v>
      </c>
      <c r="H179" s="5">
        <v>8.1</v>
      </c>
      <c r="I179" s="5">
        <v>2.46</v>
      </c>
      <c r="J179" s="5">
        <v>-11.35</v>
      </c>
      <c r="K179" s="5">
        <v>2</v>
      </c>
      <c r="L179" s="5">
        <v>7</v>
      </c>
      <c r="M179" s="5">
        <v>5</v>
      </c>
      <c r="N179" s="4" t="s">
        <v>17</v>
      </c>
      <c r="O179" s="4" t="str">
        <f>_xlfn.XLOOKUP(A179,[1]Sheet1!$A$1:$A$65536,[1]Sheet1!$Q$1:$Q$65536,M179,0,1)</f>
        <v>CUCCCCGAAAUGACU&amp;GGUCAGC&amp;GUGAGGGCGCG&amp;CGCGUCCGAGCGCGG&amp;CCGAGACCGC&amp;GCGGGUCUGG&amp;CCAGGCGGUAGGGGAG</v>
      </c>
      <c r="P179" s="4" t="str">
        <f>_xlfn.XLOOKUP(A179,[1]Sheet1!$A$1:$A$65536,[1]Sheet1!$R$1:$R$65536,M179,0,1)</f>
        <v>((((((....(((((&amp;)))))((&amp;))..(((((((&amp;))))))).....(((&amp;)))...((((&amp;))))((((((&amp;))))))....))))))</v>
      </c>
    </row>
    <row r="180" spans="1:16">
      <c r="A180" s="4" t="s">
        <v>43</v>
      </c>
      <c r="B180" s="5">
        <v>2</v>
      </c>
      <c r="C180" s="5">
        <v>5</v>
      </c>
      <c r="D180" s="5">
        <v>3</v>
      </c>
      <c r="E180" s="5">
        <v>0</v>
      </c>
      <c r="F180" s="5">
        <v>0</v>
      </c>
      <c r="G180" s="5">
        <v>0</v>
      </c>
      <c r="H180" s="5">
        <v>8.1</v>
      </c>
      <c r="I180" s="5">
        <v>-11.35</v>
      </c>
      <c r="J180" s="5">
        <v>-1.53</v>
      </c>
      <c r="K180" s="5">
        <v>7</v>
      </c>
      <c r="L180" s="5">
        <v>3</v>
      </c>
      <c r="M180" s="5">
        <v>5</v>
      </c>
      <c r="N180" s="4" t="s">
        <v>17</v>
      </c>
      <c r="O180" s="4" t="str">
        <f>_xlfn.XLOOKUP(A180,[1]Sheet1!$A$1:$A$65536,[1]Sheet1!$Q$1:$Q$65536,M180,0,1)</f>
        <v>CUCCCCGAAAUGACU&amp;GGUCAGC&amp;GUGAGGGCGCG&amp;CGCGUCCGAGCGCGG&amp;CCGAGACCGC&amp;GCGGGUCUGG&amp;CCAGGCGGUAGGGGAG</v>
      </c>
      <c r="P180" s="4" t="str">
        <f>_xlfn.XLOOKUP(A180,[1]Sheet1!$A$1:$A$65536,[1]Sheet1!$R$1:$R$65536,M180,0,1)</f>
        <v>((((((....(((((&amp;)))))((&amp;))..(((((((&amp;))))))).....(((&amp;)))...((((&amp;))))((((((&amp;))))))....))))))</v>
      </c>
    </row>
    <row r="181" spans="1:16">
      <c r="A181" s="4" t="s">
        <v>43</v>
      </c>
      <c r="B181" s="5">
        <v>5</v>
      </c>
      <c r="C181" s="5">
        <v>3</v>
      </c>
      <c r="D181" s="5">
        <v>0</v>
      </c>
      <c r="E181" s="5">
        <v>0</v>
      </c>
      <c r="F181" s="5">
        <v>0</v>
      </c>
      <c r="G181" s="5">
        <v>0</v>
      </c>
      <c r="H181" s="5">
        <v>8.1</v>
      </c>
      <c r="I181" s="5">
        <v>-1.53</v>
      </c>
      <c r="J181" s="5">
        <v>-4.95</v>
      </c>
      <c r="K181" s="5">
        <v>3</v>
      </c>
      <c r="L181" s="5">
        <v>4</v>
      </c>
      <c r="M181" s="5">
        <v>5</v>
      </c>
      <c r="N181" s="4" t="s">
        <v>17</v>
      </c>
      <c r="O181" s="4" t="str">
        <f>_xlfn.XLOOKUP(A181,[1]Sheet1!$A$1:$A$65536,[1]Sheet1!$Q$1:$Q$65536,M181,0,1)</f>
        <v>CUCCCCGAAAUGACU&amp;GGUCAGC&amp;GUGAGGGCGCG&amp;CGCGUCCGAGCGCGG&amp;CCGAGACCGC&amp;GCGGGUCUGG&amp;CCAGGCGGUAGGGGAG</v>
      </c>
      <c r="P181" s="4" t="str">
        <f>_xlfn.XLOOKUP(A181,[1]Sheet1!$A$1:$A$65536,[1]Sheet1!$R$1:$R$65536,M181,0,1)</f>
        <v>((((((....(((((&amp;)))))((&amp;))..(((((((&amp;))))))).....(((&amp;)))...((((&amp;))))((((((&amp;))))))....))))))</v>
      </c>
    </row>
    <row r="182" spans="1:16">
      <c r="A182" s="4" t="s">
        <v>43</v>
      </c>
      <c r="B182" s="5">
        <v>3</v>
      </c>
      <c r="C182" s="5">
        <v>0</v>
      </c>
      <c r="D182" s="5">
        <v>4</v>
      </c>
      <c r="E182" s="5">
        <v>0</v>
      </c>
      <c r="F182" s="5">
        <v>0</v>
      </c>
      <c r="G182" s="5">
        <v>0</v>
      </c>
      <c r="H182" s="5">
        <v>-3.3</v>
      </c>
      <c r="I182" s="5">
        <v>-4.95</v>
      </c>
      <c r="J182" s="5">
        <v>-7.4</v>
      </c>
      <c r="K182" s="5">
        <v>4</v>
      </c>
      <c r="L182" s="5">
        <v>6</v>
      </c>
      <c r="M182" s="5">
        <v>5</v>
      </c>
      <c r="N182" s="4" t="s">
        <v>18</v>
      </c>
      <c r="O182" s="4" t="str">
        <f>_xlfn.XLOOKUP(A182,[1]Sheet1!$A$1:$A$65536,[1]Sheet1!$Q$1:$Q$65536,M182,0,1)</f>
        <v>CUCCCCGAAAUGACU&amp;GGUCAGC&amp;GUGAGGGCGCG&amp;CGCGUCCGAGCGCGG&amp;CCGAGACCGC&amp;GCGGGUCUGG&amp;CCAGGCGGUAGGGGAG</v>
      </c>
      <c r="P182" s="4" t="str">
        <f>_xlfn.XLOOKUP(A182,[1]Sheet1!$A$1:$A$65536,[1]Sheet1!$R$1:$R$65536,M182,0,1)</f>
        <v>((((((....(((((&amp;)))))((&amp;))..(((((((&amp;))))))).....(((&amp;)))...((((&amp;))))((((((&amp;))))))....))))))</v>
      </c>
    </row>
    <row r="183" spans="1:16">
      <c r="A183" s="4" t="s">
        <v>43</v>
      </c>
      <c r="B183" s="5">
        <v>0</v>
      </c>
      <c r="C183" s="5">
        <v>4</v>
      </c>
      <c r="D183" s="5">
        <v>4</v>
      </c>
      <c r="E183" s="5">
        <v>0</v>
      </c>
      <c r="F183" s="5">
        <v>0</v>
      </c>
      <c r="G183" s="5">
        <v>3</v>
      </c>
      <c r="H183" s="5">
        <v>8.1</v>
      </c>
      <c r="I183" s="5">
        <v>-7.4</v>
      </c>
      <c r="J183" s="5">
        <v>-10.12</v>
      </c>
      <c r="K183" s="5">
        <v>6</v>
      </c>
      <c r="L183" s="5">
        <v>6</v>
      </c>
      <c r="M183" s="5">
        <v>5</v>
      </c>
      <c r="N183" s="4" t="s">
        <v>17</v>
      </c>
      <c r="O183" s="4" t="str">
        <f>_xlfn.XLOOKUP(A183,[1]Sheet1!$A$1:$A$65536,[1]Sheet1!$Q$1:$Q$65536,M183,0,1)</f>
        <v>CUCCCCGAAAUGACU&amp;GGUCAGC&amp;GUGAGGGCGCG&amp;CGCGUCCGAGCGCGG&amp;CCGAGACCGC&amp;GCGGGUCUGG&amp;CCAGGCGGUAGGGGAG</v>
      </c>
      <c r="P183" s="4" t="str">
        <f>_xlfn.XLOOKUP(A183,[1]Sheet1!$A$1:$A$65536,[1]Sheet1!$R$1:$R$65536,M183,0,1)</f>
        <v>((((((....(((((&amp;)))))((&amp;))..(((((((&amp;))))))).....(((&amp;)))...((((&amp;))))((((((&amp;))))))....))))))</v>
      </c>
    </row>
    <row r="184" spans="1:16">
      <c r="A184" s="4" t="s">
        <v>44</v>
      </c>
      <c r="B184" s="5">
        <v>4</v>
      </c>
      <c r="C184" s="5">
        <v>4</v>
      </c>
      <c r="D184" s="5">
        <v>0</v>
      </c>
      <c r="E184" s="5">
        <v>0</v>
      </c>
      <c r="F184" s="5">
        <v>3</v>
      </c>
      <c r="G184" s="5">
        <v>0</v>
      </c>
      <c r="H184" s="5">
        <v>8.1</v>
      </c>
      <c r="I184" s="5">
        <v>-10.12</v>
      </c>
      <c r="J184" s="5">
        <v>-3.82</v>
      </c>
      <c r="K184" s="5">
        <v>6</v>
      </c>
      <c r="L184" s="5">
        <v>5</v>
      </c>
      <c r="M184" s="5">
        <v>5</v>
      </c>
      <c r="N184" s="4" t="s">
        <v>17</v>
      </c>
      <c r="O184" s="4" t="str">
        <f>_xlfn.XLOOKUP(A184,[1]Sheet1!$A$1:$A$65536,[1]Sheet1!$Q$1:$Q$65536,M184,0,1)</f>
        <v>CUCCCCGAAAUGACU&amp;GGUCAGC&amp;GUGAGGGCGCG&amp;CGCGUCCGAGCGCG&amp;CGAGACCGC&amp;GCGGGUCUGGGG&amp;CCCCAGGCGGUAGGGGAG</v>
      </c>
      <c r="P184" s="4" t="str">
        <f>_xlfn.XLOOKUP(A184,[1]Sheet1!$A$1:$A$65536,[1]Sheet1!$R$1:$R$65536,M184,0,1)</f>
        <v>((((((....(((((&amp;)))))((&amp;))..(((((((&amp;))))))).....((&amp;))...((((&amp;))))((((((((&amp;))))))))....))))))</v>
      </c>
    </row>
    <row r="185" spans="1:16">
      <c r="A185" s="4" t="s">
        <v>44</v>
      </c>
      <c r="B185" s="5">
        <v>4</v>
      </c>
      <c r="C185" s="5">
        <v>0</v>
      </c>
      <c r="D185" s="5">
        <v>2</v>
      </c>
      <c r="E185" s="5">
        <v>3</v>
      </c>
      <c r="F185" s="5">
        <v>0</v>
      </c>
      <c r="G185" s="5">
        <v>0</v>
      </c>
      <c r="H185" s="5">
        <v>-1</v>
      </c>
      <c r="I185" s="5">
        <v>-3.82</v>
      </c>
      <c r="J185" s="5">
        <v>2.46</v>
      </c>
      <c r="K185" s="5">
        <v>5</v>
      </c>
      <c r="L185" s="5">
        <v>2</v>
      </c>
      <c r="M185" s="5">
        <v>5</v>
      </c>
      <c r="N185" s="4" t="s">
        <v>18</v>
      </c>
      <c r="O185" s="4" t="str">
        <f>_xlfn.XLOOKUP(A185,[1]Sheet1!$A$1:$A$65536,[1]Sheet1!$Q$1:$Q$65536,M185,0,1)</f>
        <v>CUCCCCGAAAUGACU&amp;GGUCAGC&amp;GUGAGGGCGCG&amp;CGCGUCCGAGCGCG&amp;CGAGACCGC&amp;GCGGGUCUGGGG&amp;CCCCAGGCGGUAGGGGAG</v>
      </c>
      <c r="P185" s="4" t="str">
        <f>_xlfn.XLOOKUP(A185,[1]Sheet1!$A$1:$A$65536,[1]Sheet1!$R$1:$R$65536,M185,0,1)</f>
        <v>((((((....(((((&amp;)))))((&amp;))..(((((((&amp;))))))).....((&amp;))...((((&amp;))))((((((((&amp;))))))))....))))))</v>
      </c>
    </row>
    <row r="186" spans="1:16">
      <c r="A186" s="4" t="s">
        <v>44</v>
      </c>
      <c r="B186" s="5">
        <v>0</v>
      </c>
      <c r="C186" s="5">
        <v>2</v>
      </c>
      <c r="D186" s="5">
        <v>5</v>
      </c>
      <c r="E186" s="5">
        <v>0</v>
      </c>
      <c r="F186" s="5">
        <v>0</v>
      </c>
      <c r="G186" s="5">
        <v>0</v>
      </c>
      <c r="H186" s="5">
        <v>8.1</v>
      </c>
      <c r="I186" s="5">
        <v>2.46</v>
      </c>
      <c r="J186" s="5">
        <v>-11.35</v>
      </c>
      <c r="K186" s="5">
        <v>2</v>
      </c>
      <c r="L186" s="5">
        <v>7</v>
      </c>
      <c r="M186" s="5">
        <v>5</v>
      </c>
      <c r="N186" s="4" t="s">
        <v>17</v>
      </c>
      <c r="O186" s="4" t="str">
        <f>_xlfn.XLOOKUP(A186,[1]Sheet1!$A$1:$A$65536,[1]Sheet1!$Q$1:$Q$65536,M186,0,1)</f>
        <v>CUCCCCGAAAUGACU&amp;GGUCAGC&amp;GUGAGGGCGCG&amp;CGCGUCCGAGCGCG&amp;CGAGACCGC&amp;GCGGGUCUGGGG&amp;CCCCAGGCGGUAGGGGAG</v>
      </c>
      <c r="P186" s="4" t="str">
        <f>_xlfn.XLOOKUP(A186,[1]Sheet1!$A$1:$A$65536,[1]Sheet1!$R$1:$R$65536,M186,0,1)</f>
        <v>((((((....(((((&amp;)))))((&amp;))..(((((((&amp;))))))).....((&amp;))...((((&amp;))))((((((((&amp;))))))))....))))))</v>
      </c>
    </row>
    <row r="187" spans="1:16">
      <c r="A187" s="4" t="s">
        <v>44</v>
      </c>
      <c r="B187" s="5">
        <v>2</v>
      </c>
      <c r="C187" s="5">
        <v>5</v>
      </c>
      <c r="D187" s="5">
        <v>3</v>
      </c>
      <c r="E187" s="5">
        <v>0</v>
      </c>
      <c r="F187" s="5">
        <v>0</v>
      </c>
      <c r="G187" s="5">
        <v>0</v>
      </c>
      <c r="H187" s="5">
        <v>8.1</v>
      </c>
      <c r="I187" s="5">
        <v>-11.35</v>
      </c>
      <c r="J187" s="5">
        <v>2.16</v>
      </c>
      <c r="K187" s="5">
        <v>7</v>
      </c>
      <c r="L187" s="5">
        <v>2</v>
      </c>
      <c r="M187" s="5">
        <v>5</v>
      </c>
      <c r="N187" s="4" t="s">
        <v>17</v>
      </c>
      <c r="O187" s="4" t="str">
        <f>_xlfn.XLOOKUP(A187,[1]Sheet1!$A$1:$A$65536,[1]Sheet1!$Q$1:$Q$65536,M187,0,1)</f>
        <v>CUCCCCGAAAUGACU&amp;GGUCAGC&amp;GUGAGGGCGCG&amp;CGCGUCCGAGCGCG&amp;CGAGACCGC&amp;GCGGGUCUGGGG&amp;CCCCAGGCGGUAGGGGAG</v>
      </c>
      <c r="P187" s="4" t="str">
        <f>_xlfn.XLOOKUP(A187,[1]Sheet1!$A$1:$A$65536,[1]Sheet1!$R$1:$R$65536,M187,0,1)</f>
        <v>((((((....(((((&amp;)))))((&amp;))..(((((((&amp;))))))).....((&amp;))...((((&amp;))))((((((((&amp;))))))))....))))))</v>
      </c>
    </row>
    <row r="188" spans="1:16">
      <c r="A188" s="4" t="s">
        <v>44</v>
      </c>
      <c r="B188" s="5">
        <v>5</v>
      </c>
      <c r="C188" s="5">
        <v>3</v>
      </c>
      <c r="D188" s="5">
        <v>0</v>
      </c>
      <c r="E188" s="5">
        <v>0</v>
      </c>
      <c r="F188" s="5">
        <v>0</v>
      </c>
      <c r="G188" s="5">
        <v>0</v>
      </c>
      <c r="H188" s="5">
        <v>8.1</v>
      </c>
      <c r="I188" s="5">
        <v>2.16</v>
      </c>
      <c r="J188" s="5">
        <v>-4.95</v>
      </c>
      <c r="K188" s="5">
        <v>2</v>
      </c>
      <c r="L188" s="5">
        <v>4</v>
      </c>
      <c r="M188" s="5">
        <v>5</v>
      </c>
      <c r="N188" s="4" t="s">
        <v>17</v>
      </c>
      <c r="O188" s="4" t="str">
        <f>_xlfn.XLOOKUP(A188,[1]Sheet1!$A$1:$A$65536,[1]Sheet1!$Q$1:$Q$65536,M188,0,1)</f>
        <v>CUCCCCGAAAUGACU&amp;GGUCAGC&amp;GUGAGGGCGCG&amp;CGCGUCCGAGCGCG&amp;CGAGACCGC&amp;GCGGGUCUGGGG&amp;CCCCAGGCGGUAGGGGAG</v>
      </c>
      <c r="P188" s="4" t="str">
        <f>_xlfn.XLOOKUP(A188,[1]Sheet1!$A$1:$A$65536,[1]Sheet1!$R$1:$R$65536,M188,0,1)</f>
        <v>((((((....(((((&amp;)))))((&amp;))..(((((((&amp;))))))).....((&amp;))...((((&amp;))))((((((((&amp;))))))))....))))))</v>
      </c>
    </row>
    <row r="189" spans="1:16">
      <c r="A189" s="4" t="s">
        <v>44</v>
      </c>
      <c r="B189" s="5">
        <v>3</v>
      </c>
      <c r="C189" s="5">
        <v>0</v>
      </c>
      <c r="D189" s="5">
        <v>4</v>
      </c>
      <c r="E189" s="5">
        <v>0</v>
      </c>
      <c r="F189" s="5">
        <v>0</v>
      </c>
      <c r="G189" s="5">
        <v>0</v>
      </c>
      <c r="H189" s="5">
        <v>-3.3</v>
      </c>
      <c r="I189" s="5">
        <v>-4.95</v>
      </c>
      <c r="J189" s="5">
        <v>-13.92</v>
      </c>
      <c r="K189" s="5">
        <v>4</v>
      </c>
      <c r="L189" s="5">
        <v>8</v>
      </c>
      <c r="M189" s="5">
        <v>5</v>
      </c>
      <c r="N189" s="4" t="s">
        <v>18</v>
      </c>
      <c r="O189" s="4" t="str">
        <f>_xlfn.XLOOKUP(A189,[1]Sheet1!$A$1:$A$65536,[1]Sheet1!$Q$1:$Q$65536,M189,0,1)</f>
        <v>CUCCCCGAAAUGACU&amp;GGUCAGC&amp;GUGAGGGCGCG&amp;CGCGUCCGAGCGCG&amp;CGAGACCGC&amp;GCGGGUCUGGGG&amp;CCCCAGGCGGUAGGGGAG</v>
      </c>
      <c r="P189" s="4" t="str">
        <f>_xlfn.XLOOKUP(A189,[1]Sheet1!$A$1:$A$65536,[1]Sheet1!$R$1:$R$65536,M189,0,1)</f>
        <v>((((((....(((((&amp;)))))((&amp;))..(((((((&amp;))))))).....((&amp;))...((((&amp;))))((((((((&amp;))))))))....))))))</v>
      </c>
    </row>
    <row r="190" spans="1:16">
      <c r="A190" s="4" t="s">
        <v>44</v>
      </c>
      <c r="B190" s="5">
        <v>0</v>
      </c>
      <c r="C190" s="5">
        <v>4</v>
      </c>
      <c r="D190" s="5">
        <v>4</v>
      </c>
      <c r="E190" s="5">
        <v>0</v>
      </c>
      <c r="F190" s="5">
        <v>0</v>
      </c>
      <c r="G190" s="5">
        <v>3</v>
      </c>
      <c r="H190" s="5">
        <v>8.1</v>
      </c>
      <c r="I190" s="5">
        <v>-13.92</v>
      </c>
      <c r="J190" s="5">
        <v>-10.12</v>
      </c>
      <c r="K190" s="5">
        <v>8</v>
      </c>
      <c r="L190" s="5">
        <v>6</v>
      </c>
      <c r="M190" s="5">
        <v>5</v>
      </c>
      <c r="N190" s="4" t="s">
        <v>17</v>
      </c>
      <c r="O190" s="4" t="str">
        <f>_xlfn.XLOOKUP(A190,[1]Sheet1!$A$1:$A$65536,[1]Sheet1!$Q$1:$Q$65536,M190,0,1)</f>
        <v>CUCCCCGAAAUGACU&amp;GGUCAGC&amp;GUGAGGGCGCG&amp;CGCGUCCGAGCGCG&amp;CGAGACCGC&amp;GCGGGUCUGGGG&amp;CCCCAGGCGGUAGGGGAG</v>
      </c>
      <c r="P190" s="4" t="str">
        <f>_xlfn.XLOOKUP(A190,[1]Sheet1!$A$1:$A$65536,[1]Sheet1!$R$1:$R$65536,M190,0,1)</f>
        <v>((((((....(((((&amp;)))))((&amp;))..(((((((&amp;))))))).....((&amp;))...((((&amp;))))((((((((&amp;))))))))....))))))</v>
      </c>
    </row>
    <row r="191" spans="1:16">
      <c r="A191" s="4" t="s">
        <v>45</v>
      </c>
      <c r="B191" s="5">
        <v>4</v>
      </c>
      <c r="C191" s="5">
        <v>5</v>
      </c>
      <c r="D191" s="5">
        <v>1</v>
      </c>
      <c r="E191" s="5">
        <v>0</v>
      </c>
      <c r="F191" s="5">
        <v>3</v>
      </c>
      <c r="G191" s="5">
        <v>0</v>
      </c>
      <c r="H191" s="5">
        <v>8.1</v>
      </c>
      <c r="I191" s="5">
        <v>-1.7</v>
      </c>
      <c r="J191" s="5">
        <v>-0.57</v>
      </c>
      <c r="K191" s="5">
        <v>6</v>
      </c>
      <c r="L191" s="5">
        <v>4</v>
      </c>
      <c r="M191" s="5">
        <v>5</v>
      </c>
      <c r="N191" s="4" t="s">
        <v>17</v>
      </c>
      <c r="O191" s="4" t="str">
        <f>_xlfn.XLOOKUP(A191,[1]Sheet1!$A$1:$A$65536,[1]Sheet1!$Q$1:$Q$65536,M191,0,1)</f>
        <v>AUUUUCGAAAGAUCU&amp;GGAUCGC&amp;GUGGGCCA&amp;UGGCGAUGAGG&amp;CCUAACGCUUGG&amp;CCAAGCCAUAAAAAG&amp;CUUUUUAUGAGUAGAAAAU</v>
      </c>
      <c r="P191" s="4" t="str">
        <f>_xlfn.XLOOKUP(A191,[1]Sheet1!$A$1:$A$65536,[1]Sheet1!$R$1:$R$65536,M191,0,1)</f>
        <v>((((((.....((((&amp;)))).((&amp;))..((((&amp;))))....(((&amp;)))...((((((&amp;))))))(((((((((&amp;)))))))))....))))))</v>
      </c>
    </row>
    <row r="192" spans="1:16">
      <c r="A192" s="4" t="s">
        <v>45</v>
      </c>
      <c r="B192" s="5">
        <v>5</v>
      </c>
      <c r="C192" s="5">
        <v>1</v>
      </c>
      <c r="D192" s="5">
        <v>2</v>
      </c>
      <c r="E192" s="5">
        <v>3</v>
      </c>
      <c r="F192" s="5">
        <v>0</v>
      </c>
      <c r="G192" s="5">
        <v>0</v>
      </c>
      <c r="H192" s="5">
        <v>-3.3</v>
      </c>
      <c r="I192" s="5">
        <v>-0.57</v>
      </c>
      <c r="J192" s="5">
        <v>2.46</v>
      </c>
      <c r="K192" s="5">
        <v>4</v>
      </c>
      <c r="L192" s="5">
        <v>2</v>
      </c>
      <c r="M192" s="5">
        <v>5</v>
      </c>
      <c r="N192" s="4" t="s">
        <v>18</v>
      </c>
      <c r="O192" s="4" t="str">
        <f>_xlfn.XLOOKUP(A192,[1]Sheet1!$A$1:$A$65536,[1]Sheet1!$Q$1:$Q$65536,M192,0,1)</f>
        <v>AUUUUCGAAAGAUCU&amp;GGAUCGC&amp;GUGGGCCA&amp;UGGCGAUGAGG&amp;CCUAACGCUUGG&amp;CCAAGCCAUAAAAAG&amp;CUUUUUAUGAGUAGAAAAU</v>
      </c>
      <c r="P192" s="4" t="str">
        <f>_xlfn.XLOOKUP(A192,[1]Sheet1!$A$1:$A$65536,[1]Sheet1!$R$1:$R$65536,M192,0,1)</f>
        <v>((((((.....((((&amp;)))).((&amp;))..((((&amp;))))....(((&amp;)))...((((((&amp;))))))(((((((((&amp;)))))))))....))))))</v>
      </c>
    </row>
    <row r="193" spans="1:16">
      <c r="A193" s="4" t="s">
        <v>45</v>
      </c>
      <c r="B193" s="5">
        <v>1</v>
      </c>
      <c r="C193" s="5">
        <v>2</v>
      </c>
      <c r="D193" s="5">
        <v>4</v>
      </c>
      <c r="E193" s="5">
        <v>0</v>
      </c>
      <c r="F193" s="5">
        <v>0</v>
      </c>
      <c r="G193" s="5">
        <v>0</v>
      </c>
      <c r="H193" s="5">
        <v>8.1</v>
      </c>
      <c r="I193" s="5">
        <v>2.46</v>
      </c>
      <c r="J193" s="5">
        <v>-4.25</v>
      </c>
      <c r="K193" s="5">
        <v>2</v>
      </c>
      <c r="L193" s="5">
        <v>4</v>
      </c>
      <c r="M193" s="5">
        <v>5</v>
      </c>
      <c r="N193" s="4" t="s">
        <v>17</v>
      </c>
      <c r="O193" s="4" t="str">
        <f>_xlfn.XLOOKUP(A193,[1]Sheet1!$A$1:$A$65536,[1]Sheet1!$Q$1:$Q$65536,M193,0,1)</f>
        <v>AUUUUCGAAAGAUCU&amp;GGAUCGC&amp;GUGGGCCA&amp;UGGCGAUGAGG&amp;CCUAACGCUUGG&amp;CCAAGCCAUAAAAAG&amp;CUUUUUAUGAGUAGAAAAU</v>
      </c>
      <c r="P193" s="4" t="str">
        <f>_xlfn.XLOOKUP(A193,[1]Sheet1!$A$1:$A$65536,[1]Sheet1!$R$1:$R$65536,M193,0,1)</f>
        <v>((((((.....((((&amp;)))).((&amp;))..((((&amp;))))....(((&amp;)))...((((((&amp;))))))(((((((((&amp;)))))))))....))))))</v>
      </c>
    </row>
    <row r="194" spans="1:16">
      <c r="A194" s="4" t="s">
        <v>45</v>
      </c>
      <c r="B194" s="5">
        <v>2</v>
      </c>
      <c r="C194" s="5">
        <v>4</v>
      </c>
      <c r="D194" s="5">
        <v>3</v>
      </c>
      <c r="E194" s="5">
        <v>0</v>
      </c>
      <c r="F194" s="5">
        <v>0</v>
      </c>
      <c r="G194" s="5">
        <v>2</v>
      </c>
      <c r="H194" s="5">
        <v>8.1</v>
      </c>
      <c r="I194" s="5">
        <v>-4.25</v>
      </c>
      <c r="J194" s="5">
        <v>-0.8</v>
      </c>
      <c r="K194" s="5">
        <v>4</v>
      </c>
      <c r="L194" s="5">
        <v>3</v>
      </c>
      <c r="M194" s="5">
        <v>5</v>
      </c>
      <c r="N194" s="4" t="s">
        <v>17</v>
      </c>
      <c r="O194" s="4" t="str">
        <f>_xlfn.XLOOKUP(A194,[1]Sheet1!$A$1:$A$65536,[1]Sheet1!$Q$1:$Q$65536,M194,0,1)</f>
        <v>AUUUUCGAAAGAUCU&amp;GGAUCGC&amp;GUGGGCCA&amp;UGGCGAUGAGG&amp;CCUAACGCUUGG&amp;CCAAGCCAUAAAAAG&amp;CUUUUUAUGAGUAGAAAAU</v>
      </c>
      <c r="P194" s="4" t="str">
        <f>_xlfn.XLOOKUP(A194,[1]Sheet1!$A$1:$A$65536,[1]Sheet1!$R$1:$R$65536,M194,0,1)</f>
        <v>((((((.....((((&amp;)))).((&amp;))..((((&amp;))))....(((&amp;)))...((((((&amp;))))))(((((((((&amp;)))))))))....))))))</v>
      </c>
    </row>
    <row r="195" spans="1:16">
      <c r="A195" s="4" t="s">
        <v>45</v>
      </c>
      <c r="B195" s="5">
        <v>4</v>
      </c>
      <c r="C195" s="5">
        <v>3</v>
      </c>
      <c r="D195" s="5">
        <v>0</v>
      </c>
      <c r="E195" s="5">
        <v>0</v>
      </c>
      <c r="F195" s="5">
        <v>2</v>
      </c>
      <c r="G195" s="5">
        <v>0</v>
      </c>
      <c r="H195" s="5">
        <v>8.1</v>
      </c>
      <c r="I195" s="5">
        <v>-0.8</v>
      </c>
      <c r="J195" s="5">
        <v>-7.71</v>
      </c>
      <c r="K195" s="5">
        <v>3</v>
      </c>
      <c r="L195" s="5">
        <v>6</v>
      </c>
      <c r="M195" s="5">
        <v>5</v>
      </c>
      <c r="N195" s="4" t="s">
        <v>17</v>
      </c>
      <c r="O195" s="4" t="str">
        <f>_xlfn.XLOOKUP(A195,[1]Sheet1!$A$1:$A$65536,[1]Sheet1!$Q$1:$Q$65536,M195,0,1)</f>
        <v>AUUUUCGAAAGAUCU&amp;GGAUCGC&amp;GUGGGCCA&amp;UGGCGAUGAGG&amp;CCUAACGCUUGG&amp;CCAAGCCAUAAAAAG&amp;CUUUUUAUGAGUAGAAAAU</v>
      </c>
      <c r="P195" s="4" t="str">
        <f>_xlfn.XLOOKUP(A195,[1]Sheet1!$A$1:$A$65536,[1]Sheet1!$R$1:$R$65536,M195,0,1)</f>
        <v>((((((.....((((&amp;)))).((&amp;))..((((&amp;))))....(((&amp;)))...((((((&amp;))))))(((((((((&amp;)))))))))....))))))</v>
      </c>
    </row>
    <row r="196" spans="1:16">
      <c r="A196" s="4" t="s">
        <v>45</v>
      </c>
      <c r="B196" s="5">
        <v>3</v>
      </c>
      <c r="C196" s="5">
        <v>0</v>
      </c>
      <c r="D196" s="5">
        <v>4</v>
      </c>
      <c r="E196" s="5">
        <v>2</v>
      </c>
      <c r="F196" s="5">
        <v>0</v>
      </c>
      <c r="G196" s="5">
        <v>0</v>
      </c>
      <c r="H196" s="5">
        <v>-3.3</v>
      </c>
      <c r="I196" s="5">
        <v>-7.71</v>
      </c>
      <c r="J196" s="5">
        <v>-6.25</v>
      </c>
      <c r="K196" s="5">
        <v>6</v>
      </c>
      <c r="L196" s="5">
        <v>9</v>
      </c>
      <c r="M196" s="5">
        <v>5</v>
      </c>
      <c r="N196" s="4" t="s">
        <v>18</v>
      </c>
      <c r="O196" s="4" t="str">
        <f>_xlfn.XLOOKUP(A196,[1]Sheet1!$A$1:$A$65536,[1]Sheet1!$Q$1:$Q$65536,M196,0,1)</f>
        <v>AUUUUCGAAAGAUCU&amp;GGAUCGC&amp;GUGGGCCA&amp;UGGCGAUGAGG&amp;CCUAACGCUUGG&amp;CCAAGCCAUAAAAAG&amp;CUUUUUAUGAGUAGAAAAU</v>
      </c>
      <c r="P196" s="4" t="str">
        <f>_xlfn.XLOOKUP(A196,[1]Sheet1!$A$1:$A$65536,[1]Sheet1!$R$1:$R$65536,M196,0,1)</f>
        <v>((((((.....((((&amp;)))).((&amp;))..((((&amp;))))....(((&amp;)))...((((((&amp;))))))(((((((((&amp;)))))))))....))))))</v>
      </c>
    </row>
    <row r="197" spans="1:16">
      <c r="A197" s="4" t="s">
        <v>45</v>
      </c>
      <c r="B197" s="5">
        <v>0</v>
      </c>
      <c r="C197" s="5">
        <v>4</v>
      </c>
      <c r="D197" s="5">
        <v>5</v>
      </c>
      <c r="E197" s="5">
        <v>0</v>
      </c>
      <c r="F197" s="5">
        <v>0</v>
      </c>
      <c r="G197" s="5">
        <v>3</v>
      </c>
      <c r="H197" s="5">
        <v>8.1</v>
      </c>
      <c r="I197" s="5">
        <v>-6.25</v>
      </c>
      <c r="J197" s="5">
        <v>-1.7</v>
      </c>
      <c r="K197" s="5">
        <v>9</v>
      </c>
      <c r="L197" s="5">
        <v>6</v>
      </c>
      <c r="M197" s="5">
        <v>5</v>
      </c>
      <c r="N197" s="4" t="s">
        <v>17</v>
      </c>
      <c r="O197" s="4" t="str">
        <f>_xlfn.XLOOKUP(A197,[1]Sheet1!$A$1:$A$65536,[1]Sheet1!$Q$1:$Q$65536,M197,0,1)</f>
        <v>AUUUUCGAAAGAUCU&amp;GGAUCGC&amp;GUGGGCCA&amp;UGGCGAUGAGG&amp;CCUAACGCUUGG&amp;CCAAGCCAUAAAAAG&amp;CUUUUUAUGAGUAGAAAAU</v>
      </c>
      <c r="P197" s="4" t="str">
        <f>_xlfn.XLOOKUP(A197,[1]Sheet1!$A$1:$A$65536,[1]Sheet1!$R$1:$R$65536,M197,0,1)</f>
        <v>((((((.....((((&amp;)))).((&amp;))..((((&amp;))))....(((&amp;)))...((((((&amp;))))))(((((((((&amp;)))))))))....))))))</v>
      </c>
    </row>
    <row r="198" spans="1:16">
      <c r="A198" s="4" t="s">
        <v>46</v>
      </c>
      <c r="B198" s="5">
        <v>4</v>
      </c>
      <c r="C198" s="5">
        <v>4</v>
      </c>
      <c r="D198" s="5">
        <v>0</v>
      </c>
      <c r="E198" s="5">
        <v>0</v>
      </c>
      <c r="F198" s="5">
        <v>3</v>
      </c>
      <c r="G198" s="5">
        <v>0</v>
      </c>
      <c r="H198" s="5">
        <v>8.1</v>
      </c>
      <c r="I198" s="5">
        <v>-2.8</v>
      </c>
      <c r="J198" s="5">
        <v>-0.13</v>
      </c>
      <c r="K198" s="5">
        <v>6</v>
      </c>
      <c r="L198" s="5">
        <v>5</v>
      </c>
      <c r="M198" s="5">
        <v>5</v>
      </c>
      <c r="N198" s="4" t="s">
        <v>17</v>
      </c>
      <c r="O198" s="4" t="str">
        <f>_xlfn.XLOOKUP(A198,[1]Sheet1!$A$1:$A$65536,[1]Sheet1!$Q$1:$Q$65536,M198,0,1)</f>
        <v>UUCUAUGAAAUAUAU&amp;GUAUAGC&amp;GUCAGAUUAU&amp;AUAAUCUAAAGGG&amp;CCCAGAUUA&amp;UAAAUAUUAUUAUUA&amp;UAAUAAUAAUAUGGUAAUAGAA</v>
      </c>
      <c r="P198" s="4" t="str">
        <f>_xlfn.XLOOKUP(A198,[1]Sheet1!$A$1:$A$65536,[1]Sheet1!$R$1:$R$65536,M198,0,1)</f>
        <v>((((((....(((((&amp;)))))((&amp;))..((((((&amp;))))))....(((&amp;)))...(((&amp;)))((((((((((((&amp;))))))))))))....))))))</v>
      </c>
    </row>
    <row r="199" spans="1:16">
      <c r="A199" s="4" t="s">
        <v>46</v>
      </c>
      <c r="B199" s="5">
        <v>4</v>
      </c>
      <c r="C199" s="5">
        <v>0</v>
      </c>
      <c r="D199" s="5">
        <v>2</v>
      </c>
      <c r="E199" s="5">
        <v>3</v>
      </c>
      <c r="F199" s="5">
        <v>0</v>
      </c>
      <c r="G199" s="5">
        <v>0</v>
      </c>
      <c r="H199" s="5">
        <v>-1</v>
      </c>
      <c r="I199" s="5">
        <v>-0.13</v>
      </c>
      <c r="J199" s="5">
        <v>2.46</v>
      </c>
      <c r="K199" s="5">
        <v>5</v>
      </c>
      <c r="L199" s="5">
        <v>2</v>
      </c>
      <c r="M199" s="5">
        <v>5</v>
      </c>
      <c r="N199" s="4" t="s">
        <v>18</v>
      </c>
      <c r="O199" s="4" t="str">
        <f>_xlfn.XLOOKUP(A199,[1]Sheet1!$A$1:$A$65536,[1]Sheet1!$Q$1:$Q$65536,M199,0,1)</f>
        <v>UUCUAUGAAAUAUAU&amp;GUAUAGC&amp;GUCAGAUUAU&amp;AUAAUCUAAAGGG&amp;CCCAGAUUA&amp;UAAAUAUUAUUAUUA&amp;UAAUAAUAAUAUGGUAAUAGAA</v>
      </c>
      <c r="P199" s="4" t="str">
        <f>_xlfn.XLOOKUP(A199,[1]Sheet1!$A$1:$A$65536,[1]Sheet1!$R$1:$R$65536,M199,0,1)</f>
        <v>((((((....(((((&amp;)))))((&amp;))..((((((&amp;))))))....(((&amp;)))...(((&amp;)))((((((((((((&amp;))))))))))))....))))))</v>
      </c>
    </row>
    <row r="200" spans="1:16">
      <c r="A200" s="4" t="s">
        <v>46</v>
      </c>
      <c r="B200" s="5">
        <v>0</v>
      </c>
      <c r="C200" s="5">
        <v>2</v>
      </c>
      <c r="D200" s="5">
        <v>4</v>
      </c>
      <c r="E200" s="5">
        <v>0</v>
      </c>
      <c r="F200" s="5">
        <v>0</v>
      </c>
      <c r="G200" s="5">
        <v>3</v>
      </c>
      <c r="H200" s="5">
        <v>8.1</v>
      </c>
      <c r="I200" s="5">
        <v>2.46</v>
      </c>
      <c r="J200" s="5">
        <v>-2.27</v>
      </c>
      <c r="K200" s="5">
        <v>2</v>
      </c>
      <c r="L200" s="5">
        <v>6</v>
      </c>
      <c r="M200" s="5">
        <v>5</v>
      </c>
      <c r="N200" s="4" t="s">
        <v>17</v>
      </c>
      <c r="O200" s="4" t="str">
        <f>_xlfn.XLOOKUP(A200,[1]Sheet1!$A$1:$A$65536,[1]Sheet1!$Q$1:$Q$65536,M200,0,1)</f>
        <v>UUCUAUGAAAUAUAU&amp;GUAUAGC&amp;GUCAGAUUAU&amp;AUAAUCUAAAGGG&amp;CCCAGAUUA&amp;UAAAUAUUAUUAUUA&amp;UAAUAAUAAUAUGGUAAUAGAA</v>
      </c>
      <c r="P200" s="4" t="str">
        <f>_xlfn.XLOOKUP(A200,[1]Sheet1!$A$1:$A$65536,[1]Sheet1!$R$1:$R$65536,M200,0,1)</f>
        <v>((((((....(((((&amp;)))))((&amp;))..((((((&amp;))))))....(((&amp;)))...(((&amp;)))((((((((((((&amp;))))))))))))....))))))</v>
      </c>
    </row>
    <row r="201" spans="1:16">
      <c r="A201" s="4" t="s">
        <v>46</v>
      </c>
      <c r="B201" s="5">
        <v>2</v>
      </c>
      <c r="C201" s="5">
        <v>4</v>
      </c>
      <c r="D201" s="5">
        <v>3</v>
      </c>
      <c r="E201" s="5">
        <v>0</v>
      </c>
      <c r="F201" s="5">
        <v>3</v>
      </c>
      <c r="G201" s="5">
        <v>0</v>
      </c>
      <c r="H201" s="5">
        <v>8.1</v>
      </c>
      <c r="I201" s="5">
        <v>-2.27</v>
      </c>
      <c r="J201" s="5">
        <v>-2.43</v>
      </c>
      <c r="K201" s="5">
        <v>6</v>
      </c>
      <c r="L201" s="5">
        <v>3</v>
      </c>
      <c r="M201" s="5">
        <v>5</v>
      </c>
      <c r="N201" s="4" t="s">
        <v>17</v>
      </c>
      <c r="O201" s="4" t="str">
        <f>_xlfn.XLOOKUP(A201,[1]Sheet1!$A$1:$A$65536,[1]Sheet1!$Q$1:$Q$65536,M201,0,1)</f>
        <v>UUCUAUGAAAUAUAU&amp;GUAUAGC&amp;GUCAGAUUAU&amp;AUAAUCUAAAGGG&amp;CCCAGAUUA&amp;UAAAUAUUAUUAUUA&amp;UAAUAAUAAUAUGGUAAUAGAA</v>
      </c>
      <c r="P201" s="4" t="str">
        <f>_xlfn.XLOOKUP(A201,[1]Sheet1!$A$1:$A$65536,[1]Sheet1!$R$1:$R$65536,M201,0,1)</f>
        <v>((((((....(((((&amp;)))))((&amp;))..((((((&amp;))))))....(((&amp;)))...(((&amp;)))((((((((((((&amp;))))))))))))....))))))</v>
      </c>
    </row>
    <row r="202" spans="1:16">
      <c r="A202" s="4" t="s">
        <v>46</v>
      </c>
      <c r="B202" s="5">
        <v>4</v>
      </c>
      <c r="C202" s="5">
        <v>3</v>
      </c>
      <c r="D202" s="5">
        <v>0</v>
      </c>
      <c r="E202" s="5">
        <v>3</v>
      </c>
      <c r="F202" s="5">
        <v>0</v>
      </c>
      <c r="G202" s="5">
        <v>0</v>
      </c>
      <c r="H202" s="5">
        <v>8.1</v>
      </c>
      <c r="I202" s="5">
        <v>-2.43</v>
      </c>
      <c r="J202" s="5">
        <v>2.73</v>
      </c>
      <c r="K202" s="5">
        <v>3</v>
      </c>
      <c r="L202" s="5">
        <v>3</v>
      </c>
      <c r="M202" s="5">
        <v>5</v>
      </c>
      <c r="N202" s="4" t="s">
        <v>17</v>
      </c>
      <c r="O202" s="4" t="str">
        <f>_xlfn.XLOOKUP(A202,[1]Sheet1!$A$1:$A$65536,[1]Sheet1!$Q$1:$Q$65536,M202,0,1)</f>
        <v>UUCUAUGAAAUAUAU&amp;GUAUAGC&amp;GUCAGAUUAU&amp;AUAAUCUAAAGGG&amp;CCCAGAUUA&amp;UAAAUAUUAUUAUUA&amp;UAAUAAUAAUAUGGUAAUAGAA</v>
      </c>
      <c r="P202" s="4" t="str">
        <f>_xlfn.XLOOKUP(A202,[1]Sheet1!$A$1:$A$65536,[1]Sheet1!$R$1:$R$65536,M202,0,1)</f>
        <v>((((((....(((((&amp;)))))((&amp;))..((((((&amp;))))))....(((&amp;)))...(((&amp;)))((((((((((((&amp;))))))))))))....))))))</v>
      </c>
    </row>
    <row r="203" spans="1:16">
      <c r="A203" s="4" t="s">
        <v>46</v>
      </c>
      <c r="B203" s="5">
        <v>3</v>
      </c>
      <c r="C203" s="5">
        <v>0</v>
      </c>
      <c r="D203" s="5">
        <v>4</v>
      </c>
      <c r="E203" s="5">
        <v>0</v>
      </c>
      <c r="F203" s="5">
        <v>0</v>
      </c>
      <c r="G203" s="5">
        <v>0</v>
      </c>
      <c r="H203" s="5">
        <v>-0.9</v>
      </c>
      <c r="I203" s="5">
        <v>2.73</v>
      </c>
      <c r="J203" s="5">
        <v>-7.52</v>
      </c>
      <c r="K203" s="5">
        <v>3</v>
      </c>
      <c r="L203" s="5">
        <v>12</v>
      </c>
      <c r="M203" s="5">
        <v>5</v>
      </c>
      <c r="N203" s="4" t="s">
        <v>18</v>
      </c>
      <c r="O203" s="4" t="str">
        <f>_xlfn.XLOOKUP(A203,[1]Sheet1!$A$1:$A$65536,[1]Sheet1!$Q$1:$Q$65536,M203,0,1)</f>
        <v>UUCUAUGAAAUAUAU&amp;GUAUAGC&amp;GUCAGAUUAU&amp;AUAAUCUAAAGGG&amp;CCCAGAUUA&amp;UAAAUAUUAUUAUUA&amp;UAAUAAUAAUAUGGUAAUAGAA</v>
      </c>
      <c r="P203" s="4" t="str">
        <f>_xlfn.XLOOKUP(A203,[1]Sheet1!$A$1:$A$65536,[1]Sheet1!$R$1:$R$65536,M203,0,1)</f>
        <v>((((((....(((((&amp;)))))((&amp;))..((((((&amp;))))))....(((&amp;)))...(((&amp;)))((((((((((((&amp;))))))))))))....))))))</v>
      </c>
    </row>
    <row r="204" spans="1:16">
      <c r="A204" s="4" t="s">
        <v>46</v>
      </c>
      <c r="B204" s="5">
        <v>0</v>
      </c>
      <c r="C204" s="5">
        <v>4</v>
      </c>
      <c r="D204" s="5">
        <v>4</v>
      </c>
      <c r="E204" s="5">
        <v>0</v>
      </c>
      <c r="F204" s="5">
        <v>0</v>
      </c>
      <c r="G204" s="5">
        <v>3</v>
      </c>
      <c r="H204" s="5">
        <v>8.1</v>
      </c>
      <c r="I204" s="5">
        <v>-7.52</v>
      </c>
      <c r="J204" s="5">
        <v>-2.8</v>
      </c>
      <c r="K204" s="5">
        <v>12</v>
      </c>
      <c r="L204" s="5">
        <v>6</v>
      </c>
      <c r="M204" s="5">
        <v>5</v>
      </c>
      <c r="N204" s="4" t="s">
        <v>17</v>
      </c>
      <c r="O204" s="4" t="str">
        <f>_xlfn.XLOOKUP(A204,[1]Sheet1!$A$1:$A$65536,[1]Sheet1!$Q$1:$Q$65536,M204,0,1)</f>
        <v>UUCUAUGAAAUAUAU&amp;GUAUAGC&amp;GUCAGAUUAU&amp;AUAAUCUAAAGGG&amp;CCCAGAUUA&amp;UAAAUAUUAUUAUUA&amp;UAAUAAUAAUAUGGUAAUAGAA</v>
      </c>
      <c r="P204" s="4" t="str">
        <f>_xlfn.XLOOKUP(A204,[1]Sheet1!$A$1:$A$65536,[1]Sheet1!$R$1:$R$65536,M204,0,1)</f>
        <v>((((((....(((((&amp;)))))((&amp;))..((((((&amp;))))))....(((&amp;)))...(((&amp;)))((((((((((((&amp;))))))))))))....))))))</v>
      </c>
    </row>
    <row r="205" spans="1:16">
      <c r="A205" s="4" t="s">
        <v>47</v>
      </c>
      <c r="B205" s="5">
        <v>4</v>
      </c>
      <c r="C205" s="5">
        <v>4</v>
      </c>
      <c r="D205" s="5">
        <v>0</v>
      </c>
      <c r="E205" s="5">
        <v>0</v>
      </c>
      <c r="F205" s="5">
        <v>3</v>
      </c>
      <c r="G205" s="5">
        <v>0</v>
      </c>
      <c r="H205" s="5">
        <v>8.1</v>
      </c>
      <c r="I205" s="5">
        <v>-10.12</v>
      </c>
      <c r="J205" s="5">
        <v>-3.82</v>
      </c>
      <c r="K205" s="5">
        <v>6</v>
      </c>
      <c r="L205" s="5">
        <v>5</v>
      </c>
      <c r="M205" s="5">
        <v>5</v>
      </c>
      <c r="N205" s="4" t="s">
        <v>17</v>
      </c>
      <c r="O205" s="4" t="str">
        <f>_xlfn.XLOOKUP(A205,[1]Sheet1!$A$1:$A$65536,[1]Sheet1!$Q$1:$Q$65536,M205,0,1)</f>
        <v>CUCCCCGAAAUGACU&amp;GGUCAGC&amp;GUGAGGGCGCG&amp;CGCGUCCGAGCGCGG&amp;CCGAGACCGC&amp;GCGGGUCUGGG&amp;CCCAGGCGGUAGGGGAG</v>
      </c>
      <c r="P205" s="4" t="str">
        <f>_xlfn.XLOOKUP(A205,[1]Sheet1!$A$1:$A$65536,[1]Sheet1!$R$1:$R$65536,M205,0,1)</f>
        <v>((((((....(((((&amp;)))))((&amp;))..(((((((&amp;))))))).....(((&amp;)))...((((&amp;))))(((((((&amp;)))))))....))))))</v>
      </c>
    </row>
    <row r="206" spans="1:16">
      <c r="A206" s="4" t="s">
        <v>47</v>
      </c>
      <c r="B206" s="5">
        <v>4</v>
      </c>
      <c r="C206" s="5">
        <v>0</v>
      </c>
      <c r="D206" s="5">
        <v>2</v>
      </c>
      <c r="E206" s="5">
        <v>3</v>
      </c>
      <c r="F206" s="5">
        <v>0</v>
      </c>
      <c r="G206" s="5">
        <v>0</v>
      </c>
      <c r="H206" s="5">
        <v>-1</v>
      </c>
      <c r="I206" s="5">
        <v>-3.82</v>
      </c>
      <c r="J206" s="5">
        <v>2.46</v>
      </c>
      <c r="K206" s="5">
        <v>5</v>
      </c>
      <c r="L206" s="5">
        <v>2</v>
      </c>
      <c r="M206" s="5">
        <v>5</v>
      </c>
      <c r="N206" s="4" t="s">
        <v>18</v>
      </c>
      <c r="O206" s="4" t="str">
        <f>_xlfn.XLOOKUP(A206,[1]Sheet1!$A$1:$A$65536,[1]Sheet1!$Q$1:$Q$65536,M206,0,1)</f>
        <v>CUCCCCGAAAUGACU&amp;GGUCAGC&amp;GUGAGGGCGCG&amp;CGCGUCCGAGCGCGG&amp;CCGAGACCGC&amp;GCGGGUCUGGG&amp;CCCAGGCGGUAGGGGAG</v>
      </c>
      <c r="P206" s="4" t="str">
        <f>_xlfn.XLOOKUP(A206,[1]Sheet1!$A$1:$A$65536,[1]Sheet1!$R$1:$R$65536,M206,0,1)</f>
        <v>((((((....(((((&amp;)))))((&amp;))..(((((((&amp;))))))).....(((&amp;)))...((((&amp;))))(((((((&amp;)))))))....))))))</v>
      </c>
    </row>
    <row r="207" spans="1:16">
      <c r="A207" s="4" t="s">
        <v>47</v>
      </c>
      <c r="B207" s="5">
        <v>0</v>
      </c>
      <c r="C207" s="5">
        <v>2</v>
      </c>
      <c r="D207" s="5">
        <v>5</v>
      </c>
      <c r="E207" s="5">
        <v>0</v>
      </c>
      <c r="F207" s="5">
        <v>0</v>
      </c>
      <c r="G207" s="5">
        <v>0</v>
      </c>
      <c r="H207" s="5">
        <v>8.1</v>
      </c>
      <c r="I207" s="5">
        <v>2.46</v>
      </c>
      <c r="J207" s="5">
        <v>-11.35</v>
      </c>
      <c r="K207" s="5">
        <v>2</v>
      </c>
      <c r="L207" s="5">
        <v>7</v>
      </c>
      <c r="M207" s="5">
        <v>5</v>
      </c>
      <c r="N207" s="4" t="s">
        <v>17</v>
      </c>
      <c r="O207" s="4" t="str">
        <f>_xlfn.XLOOKUP(A207,[1]Sheet1!$A$1:$A$65536,[1]Sheet1!$Q$1:$Q$65536,M207,0,1)</f>
        <v>CUCCCCGAAAUGACU&amp;GGUCAGC&amp;GUGAGGGCGCG&amp;CGCGUCCGAGCGCGG&amp;CCGAGACCGC&amp;GCGGGUCUGGG&amp;CCCAGGCGGUAGGGGAG</v>
      </c>
      <c r="P207" s="4" t="str">
        <f>_xlfn.XLOOKUP(A207,[1]Sheet1!$A$1:$A$65536,[1]Sheet1!$R$1:$R$65536,M207,0,1)</f>
        <v>((((((....(((((&amp;)))))((&amp;))..(((((((&amp;))))))).....(((&amp;)))...((((&amp;))))(((((((&amp;)))))))....))))))</v>
      </c>
    </row>
    <row r="208" spans="1:16">
      <c r="A208" s="4" t="s">
        <v>47</v>
      </c>
      <c r="B208" s="5">
        <v>2</v>
      </c>
      <c r="C208" s="5">
        <v>5</v>
      </c>
      <c r="D208" s="5">
        <v>3</v>
      </c>
      <c r="E208" s="5">
        <v>0</v>
      </c>
      <c r="F208" s="5">
        <v>0</v>
      </c>
      <c r="G208" s="5">
        <v>0</v>
      </c>
      <c r="H208" s="5">
        <v>8.1</v>
      </c>
      <c r="I208" s="5">
        <v>-11.35</v>
      </c>
      <c r="J208" s="5">
        <v>-1.53</v>
      </c>
      <c r="K208" s="5">
        <v>7</v>
      </c>
      <c r="L208" s="5">
        <v>3</v>
      </c>
      <c r="M208" s="5">
        <v>5</v>
      </c>
      <c r="N208" s="4" t="s">
        <v>17</v>
      </c>
      <c r="O208" s="4" t="str">
        <f>_xlfn.XLOOKUP(A208,[1]Sheet1!$A$1:$A$65536,[1]Sheet1!$Q$1:$Q$65536,M208,0,1)</f>
        <v>CUCCCCGAAAUGACU&amp;GGUCAGC&amp;GUGAGGGCGCG&amp;CGCGUCCGAGCGCGG&amp;CCGAGACCGC&amp;GCGGGUCUGGG&amp;CCCAGGCGGUAGGGGAG</v>
      </c>
      <c r="P208" s="4" t="str">
        <f>_xlfn.XLOOKUP(A208,[1]Sheet1!$A$1:$A$65536,[1]Sheet1!$R$1:$R$65536,M208,0,1)</f>
        <v>((((((....(((((&amp;)))))((&amp;))..(((((((&amp;))))))).....(((&amp;)))...((((&amp;))))(((((((&amp;)))))))....))))))</v>
      </c>
    </row>
    <row r="209" spans="1:16">
      <c r="A209" s="4" t="s">
        <v>47</v>
      </c>
      <c r="B209" s="5">
        <v>5</v>
      </c>
      <c r="C209" s="5">
        <v>3</v>
      </c>
      <c r="D209" s="5">
        <v>0</v>
      </c>
      <c r="E209" s="5">
        <v>0</v>
      </c>
      <c r="F209" s="5">
        <v>0</v>
      </c>
      <c r="G209" s="5">
        <v>0</v>
      </c>
      <c r="H209" s="5">
        <v>8.1</v>
      </c>
      <c r="I209" s="5">
        <v>-1.53</v>
      </c>
      <c r="J209" s="5">
        <v>-4.95</v>
      </c>
      <c r="K209" s="5">
        <v>3</v>
      </c>
      <c r="L209" s="5">
        <v>4</v>
      </c>
      <c r="M209" s="5">
        <v>5</v>
      </c>
      <c r="N209" s="4" t="s">
        <v>17</v>
      </c>
      <c r="O209" s="4" t="str">
        <f>_xlfn.XLOOKUP(A209,[1]Sheet1!$A$1:$A$65536,[1]Sheet1!$Q$1:$Q$65536,M209,0,1)</f>
        <v>CUCCCCGAAAUGACU&amp;GGUCAGC&amp;GUGAGGGCGCG&amp;CGCGUCCGAGCGCGG&amp;CCGAGACCGC&amp;GCGGGUCUGGG&amp;CCCAGGCGGUAGGGGAG</v>
      </c>
      <c r="P209" s="4" t="str">
        <f>_xlfn.XLOOKUP(A209,[1]Sheet1!$A$1:$A$65536,[1]Sheet1!$R$1:$R$65536,M209,0,1)</f>
        <v>((((((....(((((&amp;)))))((&amp;))..(((((((&amp;))))))).....(((&amp;)))...((((&amp;))))(((((((&amp;)))))))....))))))</v>
      </c>
    </row>
    <row r="210" spans="1:16">
      <c r="A210" s="4" t="s">
        <v>47</v>
      </c>
      <c r="B210" s="5">
        <v>3</v>
      </c>
      <c r="C210" s="5">
        <v>0</v>
      </c>
      <c r="D210" s="5">
        <v>4</v>
      </c>
      <c r="E210" s="5">
        <v>0</v>
      </c>
      <c r="F210" s="5">
        <v>0</v>
      </c>
      <c r="G210" s="5">
        <v>0</v>
      </c>
      <c r="H210" s="5">
        <v>-3.3</v>
      </c>
      <c r="I210" s="5">
        <v>-4.95</v>
      </c>
      <c r="J210" s="5">
        <v>-10.66</v>
      </c>
      <c r="K210" s="5">
        <v>4</v>
      </c>
      <c r="L210" s="5">
        <v>7</v>
      </c>
      <c r="M210" s="5">
        <v>5</v>
      </c>
      <c r="N210" s="4" t="s">
        <v>18</v>
      </c>
      <c r="O210" s="4" t="str">
        <f>_xlfn.XLOOKUP(A210,[1]Sheet1!$A$1:$A$65536,[1]Sheet1!$Q$1:$Q$65536,M210,0,1)</f>
        <v>CUCCCCGAAAUGACU&amp;GGUCAGC&amp;GUGAGGGCGCG&amp;CGCGUCCGAGCGCGG&amp;CCGAGACCGC&amp;GCGGGUCUGGG&amp;CCCAGGCGGUAGGGGAG</v>
      </c>
      <c r="P210" s="4" t="str">
        <f>_xlfn.XLOOKUP(A210,[1]Sheet1!$A$1:$A$65536,[1]Sheet1!$R$1:$R$65536,M210,0,1)</f>
        <v>((((((....(((((&amp;)))))((&amp;))..(((((((&amp;))))))).....(((&amp;)))...((((&amp;))))(((((((&amp;)))))))....))))))</v>
      </c>
    </row>
    <row r="211" spans="1:16">
      <c r="A211" s="4" t="s">
        <v>47</v>
      </c>
      <c r="B211" s="5">
        <v>0</v>
      </c>
      <c r="C211" s="5">
        <v>4</v>
      </c>
      <c r="D211" s="5">
        <v>4</v>
      </c>
      <c r="E211" s="5">
        <v>0</v>
      </c>
      <c r="F211" s="5">
        <v>0</v>
      </c>
      <c r="G211" s="5">
        <v>3</v>
      </c>
      <c r="H211" s="5">
        <v>8.1</v>
      </c>
      <c r="I211" s="5">
        <v>-10.66</v>
      </c>
      <c r="J211" s="5">
        <v>-10.12</v>
      </c>
      <c r="K211" s="5">
        <v>7</v>
      </c>
      <c r="L211" s="5">
        <v>6</v>
      </c>
      <c r="M211" s="5">
        <v>5</v>
      </c>
      <c r="N211" s="4" t="s">
        <v>17</v>
      </c>
      <c r="O211" s="4" t="str">
        <f>_xlfn.XLOOKUP(A211,[1]Sheet1!$A$1:$A$65536,[1]Sheet1!$Q$1:$Q$65536,M211,0,1)</f>
        <v>CUCCCCGAAAUGACU&amp;GGUCAGC&amp;GUGAGGGCGCG&amp;CGCGUCCGAGCGCGG&amp;CCGAGACCGC&amp;GCGGGUCUGGG&amp;CCCAGGCGGUAGGGGAG</v>
      </c>
      <c r="P211" s="4" t="str">
        <f>_xlfn.XLOOKUP(A211,[1]Sheet1!$A$1:$A$65536,[1]Sheet1!$R$1:$R$65536,M211,0,1)</f>
        <v>((((((....(((((&amp;)))))((&amp;))..(((((((&amp;))))))).....(((&amp;)))...((((&amp;))))(((((((&amp;)))))))....))))))</v>
      </c>
    </row>
    <row r="212" spans="1:16">
      <c r="A212" s="4" t="s">
        <v>48</v>
      </c>
      <c r="B212" s="5">
        <v>4</v>
      </c>
      <c r="C212" s="5">
        <v>4</v>
      </c>
      <c r="D212" s="5">
        <v>0</v>
      </c>
      <c r="E212" s="5">
        <v>0</v>
      </c>
      <c r="F212" s="5">
        <v>3</v>
      </c>
      <c r="G212" s="5">
        <v>0</v>
      </c>
      <c r="H212" s="5">
        <v>8.1</v>
      </c>
      <c r="I212" s="5">
        <v>-10.12</v>
      </c>
      <c r="J212" s="5">
        <v>-3.82</v>
      </c>
      <c r="K212" s="5">
        <v>6</v>
      </c>
      <c r="L212" s="5">
        <v>5</v>
      </c>
      <c r="M212" s="5">
        <v>5</v>
      </c>
      <c r="N212" s="4" t="s">
        <v>17</v>
      </c>
      <c r="O212" s="4" t="str">
        <f>_xlfn.XLOOKUP(A212,[1]Sheet1!$A$1:$A$65536,[1]Sheet1!$Q$1:$Q$65536,M212,0,1)</f>
        <v>CUCCCCGAAAUGACU&amp;GGUCAGC&amp;GUGAGGGCGCG&amp;CGCGUCCGAGCGCGG&amp;CCGAGACCGC&amp;GCGGGUCUGGGG&amp;CCCCAGGCGGUAGGGGAG</v>
      </c>
      <c r="P212" s="4" t="str">
        <f>_xlfn.XLOOKUP(A212,[1]Sheet1!$A$1:$A$65536,[1]Sheet1!$R$1:$R$65536,M212,0,1)</f>
        <v>((((((....(((((&amp;)))))((&amp;))..(((((((&amp;))))))).....(((&amp;)))...((((&amp;))))((((((((&amp;))))))))....))))))</v>
      </c>
    </row>
    <row r="213" spans="1:16">
      <c r="A213" s="4" t="s">
        <v>48</v>
      </c>
      <c r="B213" s="5">
        <v>4</v>
      </c>
      <c r="C213" s="5">
        <v>0</v>
      </c>
      <c r="D213" s="5">
        <v>2</v>
      </c>
      <c r="E213" s="5">
        <v>3</v>
      </c>
      <c r="F213" s="5">
        <v>0</v>
      </c>
      <c r="G213" s="5">
        <v>0</v>
      </c>
      <c r="H213" s="5">
        <v>-1</v>
      </c>
      <c r="I213" s="5">
        <v>-3.82</v>
      </c>
      <c r="J213" s="5">
        <v>2.46</v>
      </c>
      <c r="K213" s="5">
        <v>5</v>
      </c>
      <c r="L213" s="5">
        <v>2</v>
      </c>
      <c r="M213" s="5">
        <v>5</v>
      </c>
      <c r="N213" s="4" t="s">
        <v>17</v>
      </c>
      <c r="O213" s="4" t="str">
        <f>_xlfn.XLOOKUP(A213,[1]Sheet1!$A$1:$A$65536,[1]Sheet1!$Q$1:$Q$65536,M213,0,1)</f>
        <v>CUCCCCGAAAUGACU&amp;GGUCAGC&amp;GUGAGGGCGCG&amp;CGCGUCCGAGCGCGG&amp;CCGAGACCGC&amp;GCGGGUCUGGGG&amp;CCCCAGGCGGUAGGGGAG</v>
      </c>
      <c r="P213" s="4" t="str">
        <f>_xlfn.XLOOKUP(A213,[1]Sheet1!$A$1:$A$65536,[1]Sheet1!$R$1:$R$65536,M213,0,1)</f>
        <v>((((((....(((((&amp;)))))((&amp;))..(((((((&amp;))))))).....(((&amp;)))...((((&amp;))))((((((((&amp;))))))))....))))))</v>
      </c>
    </row>
    <row r="214" spans="1:16">
      <c r="A214" s="4" t="s">
        <v>48</v>
      </c>
      <c r="B214" s="5">
        <v>0</v>
      </c>
      <c r="C214" s="5">
        <v>2</v>
      </c>
      <c r="D214" s="5">
        <v>5</v>
      </c>
      <c r="E214" s="5">
        <v>0</v>
      </c>
      <c r="F214" s="5">
        <v>0</v>
      </c>
      <c r="G214" s="5">
        <v>0</v>
      </c>
      <c r="H214" s="5">
        <v>8.1</v>
      </c>
      <c r="I214" s="5">
        <v>2.46</v>
      </c>
      <c r="J214" s="5">
        <v>-11.35</v>
      </c>
      <c r="K214" s="5">
        <v>2</v>
      </c>
      <c r="L214" s="5">
        <v>7</v>
      </c>
      <c r="M214" s="5">
        <v>5</v>
      </c>
      <c r="N214" s="4" t="s">
        <v>17</v>
      </c>
      <c r="O214" s="4" t="str">
        <f>_xlfn.XLOOKUP(A214,[1]Sheet1!$A$1:$A$65536,[1]Sheet1!$Q$1:$Q$65536,M214,0,1)</f>
        <v>CUCCCCGAAAUGACU&amp;GGUCAGC&amp;GUGAGGGCGCG&amp;CGCGUCCGAGCGCGG&amp;CCGAGACCGC&amp;GCGGGUCUGGGG&amp;CCCCAGGCGGUAGGGGAG</v>
      </c>
      <c r="P214" s="4" t="str">
        <f>_xlfn.XLOOKUP(A214,[1]Sheet1!$A$1:$A$65536,[1]Sheet1!$R$1:$R$65536,M214,0,1)</f>
        <v>((((((....(((((&amp;)))))((&amp;))..(((((((&amp;))))))).....(((&amp;)))...((((&amp;))))((((((((&amp;))))))))....))))))</v>
      </c>
    </row>
    <row r="215" spans="1:16">
      <c r="A215" s="4" t="s">
        <v>48</v>
      </c>
      <c r="B215" s="5">
        <v>2</v>
      </c>
      <c r="C215" s="5">
        <v>5</v>
      </c>
      <c r="D215" s="5">
        <v>3</v>
      </c>
      <c r="E215" s="5">
        <v>0</v>
      </c>
      <c r="F215" s="5">
        <v>0</v>
      </c>
      <c r="G215" s="5">
        <v>0</v>
      </c>
      <c r="H215" s="5">
        <v>8.1</v>
      </c>
      <c r="I215" s="5">
        <v>-11.35</v>
      </c>
      <c r="J215" s="5">
        <v>-1.53</v>
      </c>
      <c r="K215" s="5">
        <v>7</v>
      </c>
      <c r="L215" s="5">
        <v>3</v>
      </c>
      <c r="M215" s="5">
        <v>5</v>
      </c>
      <c r="N215" s="4" t="s">
        <v>17</v>
      </c>
      <c r="O215" s="4" t="str">
        <f>_xlfn.XLOOKUP(A215,[1]Sheet1!$A$1:$A$65536,[1]Sheet1!$Q$1:$Q$65536,M215,0,1)</f>
        <v>CUCCCCGAAAUGACU&amp;GGUCAGC&amp;GUGAGGGCGCG&amp;CGCGUCCGAGCGCGG&amp;CCGAGACCGC&amp;GCGGGUCUGGGG&amp;CCCCAGGCGGUAGGGGAG</v>
      </c>
      <c r="P215" s="4" t="str">
        <f>_xlfn.XLOOKUP(A215,[1]Sheet1!$A$1:$A$65536,[1]Sheet1!$R$1:$R$65536,M215,0,1)</f>
        <v>((((((....(((((&amp;)))))((&amp;))..(((((((&amp;))))))).....(((&amp;)))...((((&amp;))))((((((((&amp;))))))))....))))))</v>
      </c>
    </row>
    <row r="216" spans="1:16">
      <c r="A216" s="4" t="s">
        <v>48</v>
      </c>
      <c r="B216" s="5">
        <v>5</v>
      </c>
      <c r="C216" s="5">
        <v>3</v>
      </c>
      <c r="D216" s="5">
        <v>0</v>
      </c>
      <c r="E216" s="5">
        <v>0</v>
      </c>
      <c r="F216" s="5">
        <v>0</v>
      </c>
      <c r="G216" s="5">
        <v>0</v>
      </c>
      <c r="H216" s="5">
        <v>8.1</v>
      </c>
      <c r="I216" s="5">
        <v>-1.53</v>
      </c>
      <c r="J216" s="5">
        <v>-4.95</v>
      </c>
      <c r="K216" s="5">
        <v>3</v>
      </c>
      <c r="L216" s="5">
        <v>4</v>
      </c>
      <c r="M216" s="5">
        <v>5</v>
      </c>
      <c r="N216" s="4" t="s">
        <v>17</v>
      </c>
      <c r="O216" s="4" t="str">
        <f>_xlfn.XLOOKUP(A216,[1]Sheet1!$A$1:$A$65536,[1]Sheet1!$Q$1:$Q$65536,M216,0,1)</f>
        <v>CUCCCCGAAAUGACU&amp;GGUCAGC&amp;GUGAGGGCGCG&amp;CGCGUCCGAGCGCGG&amp;CCGAGACCGC&amp;GCGGGUCUGGGG&amp;CCCCAGGCGGUAGGGGAG</v>
      </c>
      <c r="P216" s="4" t="str">
        <f>_xlfn.XLOOKUP(A216,[1]Sheet1!$A$1:$A$65536,[1]Sheet1!$R$1:$R$65536,M216,0,1)</f>
        <v>((((((....(((((&amp;)))))((&amp;))..(((((((&amp;))))))).....(((&amp;)))...((((&amp;))))((((((((&amp;))))))))....))))))</v>
      </c>
    </row>
    <row r="217" spans="1:16">
      <c r="A217" s="4" t="s">
        <v>48</v>
      </c>
      <c r="B217" s="5">
        <v>3</v>
      </c>
      <c r="C217" s="5">
        <v>0</v>
      </c>
      <c r="D217" s="5">
        <v>4</v>
      </c>
      <c r="E217" s="5">
        <v>0</v>
      </c>
      <c r="F217" s="5">
        <v>0</v>
      </c>
      <c r="G217" s="5">
        <v>0</v>
      </c>
      <c r="H217" s="5">
        <v>-3.3</v>
      </c>
      <c r="I217" s="5">
        <v>-4.95</v>
      </c>
      <c r="J217" s="5">
        <v>-13.92</v>
      </c>
      <c r="K217" s="5">
        <v>4</v>
      </c>
      <c r="L217" s="5">
        <v>8</v>
      </c>
      <c r="M217" s="5">
        <v>5</v>
      </c>
      <c r="N217" s="4" t="s">
        <v>18</v>
      </c>
      <c r="O217" s="4" t="str">
        <f>_xlfn.XLOOKUP(A217,[1]Sheet1!$A$1:$A$65536,[1]Sheet1!$Q$1:$Q$65536,M217,0,1)</f>
        <v>CUCCCCGAAAUGACU&amp;GGUCAGC&amp;GUGAGGGCGCG&amp;CGCGUCCGAGCGCGG&amp;CCGAGACCGC&amp;GCGGGUCUGGGG&amp;CCCCAGGCGGUAGGGGAG</v>
      </c>
      <c r="P217" s="4" t="str">
        <f>_xlfn.XLOOKUP(A217,[1]Sheet1!$A$1:$A$65536,[1]Sheet1!$R$1:$R$65536,M217,0,1)</f>
        <v>((((((....(((((&amp;)))))((&amp;))..(((((((&amp;))))))).....(((&amp;)))...((((&amp;))))((((((((&amp;))))))))....))))))</v>
      </c>
    </row>
    <row r="218" spans="1:16">
      <c r="A218" s="4" t="s">
        <v>48</v>
      </c>
      <c r="B218" s="5">
        <v>0</v>
      </c>
      <c r="C218" s="5">
        <v>4</v>
      </c>
      <c r="D218" s="5">
        <v>4</v>
      </c>
      <c r="E218" s="5">
        <v>0</v>
      </c>
      <c r="F218" s="5">
        <v>0</v>
      </c>
      <c r="G218" s="5">
        <v>3</v>
      </c>
      <c r="H218" s="5">
        <v>8.1</v>
      </c>
      <c r="I218" s="5">
        <v>-13.92</v>
      </c>
      <c r="J218" s="5">
        <v>-10.12</v>
      </c>
      <c r="K218" s="5">
        <v>8</v>
      </c>
      <c r="L218" s="5">
        <v>6</v>
      </c>
      <c r="M218" s="5">
        <v>5</v>
      </c>
      <c r="N218" s="4" t="s">
        <v>17</v>
      </c>
      <c r="O218" s="4" t="str">
        <f>_xlfn.XLOOKUP(A218,[1]Sheet1!$A$1:$A$65536,[1]Sheet1!$Q$1:$Q$65536,M218,0,1)</f>
        <v>CUCCCCGAAAUGACU&amp;GGUCAGC&amp;GUGAGGGCGCG&amp;CGCGUCCGAGCGCGG&amp;CCGAGACCGC&amp;GCGGGUCUGGGG&amp;CCCCAGGCGGUAGGGGAG</v>
      </c>
      <c r="P218" s="4" t="str">
        <f>_xlfn.XLOOKUP(A218,[1]Sheet1!$A$1:$A$65536,[1]Sheet1!$R$1:$R$65536,M218,0,1)</f>
        <v>((((((....(((((&amp;)))))((&amp;))..(((((((&amp;))))))).....(((&amp;)))...((((&amp;))))((((((((&amp;))))))))....))))))</v>
      </c>
    </row>
    <row r="219" spans="1:16">
      <c r="A219" s="4" t="s">
        <v>49</v>
      </c>
      <c r="B219" s="5">
        <v>4</v>
      </c>
      <c r="C219" s="5">
        <v>4</v>
      </c>
      <c r="D219" s="5">
        <v>0</v>
      </c>
      <c r="E219" s="5">
        <v>0</v>
      </c>
      <c r="F219" s="5">
        <v>3</v>
      </c>
      <c r="G219" s="5">
        <v>0</v>
      </c>
      <c r="H219" s="5">
        <v>8.1</v>
      </c>
      <c r="I219" s="5">
        <v>-10.12</v>
      </c>
      <c r="J219" s="5">
        <v>-3.82</v>
      </c>
      <c r="K219" s="5">
        <v>6</v>
      </c>
      <c r="L219" s="5">
        <v>5</v>
      </c>
      <c r="M219" s="5">
        <v>5</v>
      </c>
      <c r="N219" s="4" t="s">
        <v>17</v>
      </c>
      <c r="O219" s="4" t="str">
        <f>_xlfn.XLOOKUP(A219,[1]Sheet1!$A$1:$A$65536,[1]Sheet1!$Q$1:$Q$65536,M219,0,1)</f>
        <v>CUCCCCGAAAUGACU&amp;GGUCAGC&amp;GUGAGGGCGCG&amp;CGCGUCCGAGCGCGG&amp;CCGAGACCGC&amp;GCGGGUCUG&amp;CAGGCGGUAGGGGAG</v>
      </c>
      <c r="P219" s="4" t="str">
        <f>_xlfn.XLOOKUP(A219,[1]Sheet1!$A$1:$A$65536,[1]Sheet1!$R$1:$R$65536,M219,0,1)</f>
        <v>((((((....(((((&amp;)))))((&amp;))..(((((((&amp;))))))).....(((&amp;)))...((((&amp;))))(((((&amp;)))))....))))))</v>
      </c>
    </row>
    <row r="220" spans="1:16">
      <c r="A220" s="4" t="s">
        <v>49</v>
      </c>
      <c r="B220" s="5">
        <v>4</v>
      </c>
      <c r="C220" s="5">
        <v>0</v>
      </c>
      <c r="D220" s="5">
        <v>2</v>
      </c>
      <c r="E220" s="5">
        <v>3</v>
      </c>
      <c r="F220" s="5">
        <v>0</v>
      </c>
      <c r="G220" s="5">
        <v>0</v>
      </c>
      <c r="H220" s="5">
        <v>-1</v>
      </c>
      <c r="I220" s="5">
        <v>-3.82</v>
      </c>
      <c r="J220" s="5">
        <v>2.46</v>
      </c>
      <c r="K220" s="5">
        <v>5</v>
      </c>
      <c r="L220" s="5">
        <v>2</v>
      </c>
      <c r="M220" s="5">
        <v>5</v>
      </c>
      <c r="N220" s="4" t="s">
        <v>18</v>
      </c>
      <c r="O220" s="4" t="str">
        <f>_xlfn.XLOOKUP(A220,[1]Sheet1!$A$1:$A$65536,[1]Sheet1!$Q$1:$Q$65536,M220,0,1)</f>
        <v>CUCCCCGAAAUGACU&amp;GGUCAGC&amp;GUGAGGGCGCG&amp;CGCGUCCGAGCGCGG&amp;CCGAGACCGC&amp;GCGGGUCUG&amp;CAGGCGGUAGGGGAG</v>
      </c>
      <c r="P220" s="4" t="str">
        <f>_xlfn.XLOOKUP(A220,[1]Sheet1!$A$1:$A$65536,[1]Sheet1!$R$1:$R$65536,M220,0,1)</f>
        <v>((((((....(((((&amp;)))))((&amp;))..(((((((&amp;))))))).....(((&amp;)))...((((&amp;))))(((((&amp;)))))....))))))</v>
      </c>
    </row>
    <row r="221" spans="1:16">
      <c r="A221" s="4" t="s">
        <v>49</v>
      </c>
      <c r="B221" s="5">
        <v>0</v>
      </c>
      <c r="C221" s="5">
        <v>2</v>
      </c>
      <c r="D221" s="5">
        <v>5</v>
      </c>
      <c r="E221" s="5">
        <v>0</v>
      </c>
      <c r="F221" s="5">
        <v>0</v>
      </c>
      <c r="G221" s="5">
        <v>0</v>
      </c>
      <c r="H221" s="5">
        <v>8.1</v>
      </c>
      <c r="I221" s="5">
        <v>2.46</v>
      </c>
      <c r="J221" s="5">
        <v>-11.35</v>
      </c>
      <c r="K221" s="5">
        <v>2</v>
      </c>
      <c r="L221" s="5">
        <v>7</v>
      </c>
      <c r="M221" s="5">
        <v>5</v>
      </c>
      <c r="N221" s="4" t="s">
        <v>17</v>
      </c>
      <c r="O221" s="4" t="str">
        <f>_xlfn.XLOOKUP(A221,[1]Sheet1!$A$1:$A$65536,[1]Sheet1!$Q$1:$Q$65536,M221,0,1)</f>
        <v>CUCCCCGAAAUGACU&amp;GGUCAGC&amp;GUGAGGGCGCG&amp;CGCGUCCGAGCGCGG&amp;CCGAGACCGC&amp;GCGGGUCUG&amp;CAGGCGGUAGGGGAG</v>
      </c>
      <c r="P221" s="4" t="str">
        <f>_xlfn.XLOOKUP(A221,[1]Sheet1!$A$1:$A$65536,[1]Sheet1!$R$1:$R$65536,M221,0,1)</f>
        <v>((((((....(((((&amp;)))))((&amp;))..(((((((&amp;))))))).....(((&amp;)))...((((&amp;))))(((((&amp;)))))....))))))</v>
      </c>
    </row>
    <row r="222" spans="1:16">
      <c r="A222" s="4" t="s">
        <v>49</v>
      </c>
      <c r="B222" s="5">
        <v>2</v>
      </c>
      <c r="C222" s="5">
        <v>5</v>
      </c>
      <c r="D222" s="5">
        <v>3</v>
      </c>
      <c r="E222" s="5">
        <v>0</v>
      </c>
      <c r="F222" s="5">
        <v>0</v>
      </c>
      <c r="G222" s="5">
        <v>0</v>
      </c>
      <c r="H222" s="5">
        <v>8.1</v>
      </c>
      <c r="I222" s="5">
        <v>-11.35</v>
      </c>
      <c r="J222" s="5">
        <v>-1.53</v>
      </c>
      <c r="K222" s="5">
        <v>7</v>
      </c>
      <c r="L222" s="5">
        <v>3</v>
      </c>
      <c r="M222" s="5">
        <v>5</v>
      </c>
      <c r="N222" s="4" t="s">
        <v>17</v>
      </c>
      <c r="O222" s="4" t="str">
        <f>_xlfn.XLOOKUP(A222,[1]Sheet1!$A$1:$A$65536,[1]Sheet1!$Q$1:$Q$65536,M222,0,1)</f>
        <v>CUCCCCGAAAUGACU&amp;GGUCAGC&amp;GUGAGGGCGCG&amp;CGCGUCCGAGCGCGG&amp;CCGAGACCGC&amp;GCGGGUCUG&amp;CAGGCGGUAGGGGAG</v>
      </c>
      <c r="P222" s="4" t="str">
        <f>_xlfn.XLOOKUP(A222,[1]Sheet1!$A$1:$A$65536,[1]Sheet1!$R$1:$R$65536,M222,0,1)</f>
        <v>((((((....(((((&amp;)))))((&amp;))..(((((((&amp;))))))).....(((&amp;)))...((((&amp;))))(((((&amp;)))))....))))))</v>
      </c>
    </row>
    <row r="223" spans="1:16">
      <c r="A223" s="4" t="s">
        <v>49</v>
      </c>
      <c r="B223" s="5">
        <v>5</v>
      </c>
      <c r="C223" s="5">
        <v>3</v>
      </c>
      <c r="D223" s="5">
        <v>0</v>
      </c>
      <c r="E223" s="5">
        <v>0</v>
      </c>
      <c r="F223" s="5">
        <v>0</v>
      </c>
      <c r="G223" s="5">
        <v>0</v>
      </c>
      <c r="H223" s="5">
        <v>8.1</v>
      </c>
      <c r="I223" s="5">
        <v>-1.53</v>
      </c>
      <c r="J223" s="5">
        <v>-4.95</v>
      </c>
      <c r="K223" s="5">
        <v>3</v>
      </c>
      <c r="L223" s="5">
        <v>4</v>
      </c>
      <c r="M223" s="5">
        <v>5</v>
      </c>
      <c r="N223" s="4" t="s">
        <v>17</v>
      </c>
      <c r="O223" s="4" t="str">
        <f>_xlfn.XLOOKUP(A223,[1]Sheet1!$A$1:$A$65536,[1]Sheet1!$Q$1:$Q$65536,M223,0,1)</f>
        <v>CUCCCCGAAAUGACU&amp;GGUCAGC&amp;GUGAGGGCGCG&amp;CGCGUCCGAGCGCGG&amp;CCGAGACCGC&amp;GCGGGUCUG&amp;CAGGCGGUAGGGGAG</v>
      </c>
      <c r="P223" s="4" t="str">
        <f>_xlfn.XLOOKUP(A223,[1]Sheet1!$A$1:$A$65536,[1]Sheet1!$R$1:$R$65536,M223,0,1)</f>
        <v>((((((....(((((&amp;)))))((&amp;))..(((((((&amp;))))))).....(((&amp;)))...((((&amp;))))(((((&amp;)))))....))))))</v>
      </c>
    </row>
    <row r="224" spans="1:16">
      <c r="A224" s="4" t="s">
        <v>49</v>
      </c>
      <c r="B224" s="5">
        <v>3</v>
      </c>
      <c r="C224" s="5">
        <v>0</v>
      </c>
      <c r="D224" s="5">
        <v>4</v>
      </c>
      <c r="E224" s="5">
        <v>0</v>
      </c>
      <c r="F224" s="5">
        <v>0</v>
      </c>
      <c r="G224" s="5">
        <v>0</v>
      </c>
      <c r="H224" s="5">
        <v>-3.3</v>
      </c>
      <c r="I224" s="5">
        <v>-4.95</v>
      </c>
      <c r="J224" s="5">
        <v>-4.14</v>
      </c>
      <c r="K224" s="5">
        <v>4</v>
      </c>
      <c r="L224" s="5">
        <v>5</v>
      </c>
      <c r="M224" s="5">
        <v>5</v>
      </c>
      <c r="N224" s="4" t="s">
        <v>18</v>
      </c>
      <c r="O224" s="4" t="str">
        <f>_xlfn.XLOOKUP(A224,[1]Sheet1!$A$1:$A$65536,[1]Sheet1!$Q$1:$Q$65536,M224,0,1)</f>
        <v>CUCCCCGAAAUGACU&amp;GGUCAGC&amp;GUGAGGGCGCG&amp;CGCGUCCGAGCGCGG&amp;CCGAGACCGC&amp;GCGGGUCUG&amp;CAGGCGGUAGGGGAG</v>
      </c>
      <c r="P224" s="4" t="str">
        <f>_xlfn.XLOOKUP(A224,[1]Sheet1!$A$1:$A$65536,[1]Sheet1!$R$1:$R$65536,M224,0,1)</f>
        <v>((((((....(((((&amp;)))))((&amp;))..(((((((&amp;))))))).....(((&amp;)))...((((&amp;))))(((((&amp;)))))....))))))</v>
      </c>
    </row>
    <row r="225" spans="1:16">
      <c r="A225" s="4" t="s">
        <v>49</v>
      </c>
      <c r="B225" s="5">
        <v>0</v>
      </c>
      <c r="C225" s="5">
        <v>4</v>
      </c>
      <c r="D225" s="5">
        <v>4</v>
      </c>
      <c r="E225" s="5">
        <v>0</v>
      </c>
      <c r="F225" s="5">
        <v>0</v>
      </c>
      <c r="G225" s="5">
        <v>3</v>
      </c>
      <c r="H225" s="5">
        <v>8.1</v>
      </c>
      <c r="I225" s="5">
        <v>-4.14</v>
      </c>
      <c r="J225" s="5">
        <v>-10.12</v>
      </c>
      <c r="K225" s="5">
        <v>5</v>
      </c>
      <c r="L225" s="5">
        <v>6</v>
      </c>
      <c r="M225" s="5">
        <v>5</v>
      </c>
      <c r="N225" s="4" t="s">
        <v>17</v>
      </c>
      <c r="O225" s="4" t="str">
        <f>_xlfn.XLOOKUP(A225,[1]Sheet1!$A$1:$A$65536,[1]Sheet1!$Q$1:$Q$65536,M225,0,1)</f>
        <v>CUCCCCGAAAUGACU&amp;GGUCAGC&amp;GUGAGGGCGCG&amp;CGCGUCCGAGCGCGG&amp;CCGAGACCGC&amp;GCGGGUCUG&amp;CAGGCGGUAGGGGAG</v>
      </c>
      <c r="P225" s="4" t="str">
        <f>_xlfn.XLOOKUP(A225,[1]Sheet1!$A$1:$A$65536,[1]Sheet1!$R$1:$R$65536,M225,0,1)</f>
        <v>((((((....(((((&amp;)))))((&amp;))..(((((((&amp;))))))).....(((&amp;)))...((((&amp;))))(((((&amp;)))))....))))))</v>
      </c>
    </row>
    <row r="226" spans="1:16">
      <c r="A226" s="4" t="s">
        <v>50</v>
      </c>
      <c r="B226" s="5">
        <v>4</v>
      </c>
      <c r="C226" s="5">
        <v>4</v>
      </c>
      <c r="D226" s="5">
        <v>0</v>
      </c>
      <c r="E226" s="5">
        <v>0</v>
      </c>
      <c r="F226" s="5">
        <v>3</v>
      </c>
      <c r="G226" s="5">
        <v>0</v>
      </c>
      <c r="H226" s="5">
        <v>8.1</v>
      </c>
      <c r="I226" s="5">
        <v>-8.03</v>
      </c>
      <c r="J226" s="5">
        <v>-3.95</v>
      </c>
      <c r="K226" s="5">
        <v>6</v>
      </c>
      <c r="L226" s="5">
        <v>5</v>
      </c>
      <c r="M226" s="5">
        <v>5</v>
      </c>
      <c r="N226" s="4" t="s">
        <v>17</v>
      </c>
      <c r="O226" s="4" t="str">
        <f>_xlfn.XLOOKUP(A226,[1]Sheet1!$A$1:$A$65536,[1]Sheet1!$Q$1:$Q$65536,M226,0,1)</f>
        <v>CUCUCCGAAAUAGCU&amp;GGCUAGC&amp;GUCAGACU&amp;AGUCGAAAGGG&amp;CCCAGACCAC&amp;GUGGACUACA&amp;UGUAGUGGUAGGAGAG</v>
      </c>
      <c r="P226" s="4" t="str">
        <f>_xlfn.XLOOKUP(A226,[1]Sheet1!$A$1:$A$65536,[1]Sheet1!$R$1:$R$65536,M226,0,1)</f>
        <v>((((((....(((((&amp;)))))((&amp;))..((((&amp;))))....(((&amp;)))...((((&amp;))))((((((&amp;))))))....))))))</v>
      </c>
    </row>
    <row r="227" spans="1:16">
      <c r="A227" s="4" t="s">
        <v>50</v>
      </c>
      <c r="B227" s="5">
        <v>4</v>
      </c>
      <c r="C227" s="5">
        <v>0</v>
      </c>
      <c r="D227" s="5">
        <v>2</v>
      </c>
      <c r="E227" s="5">
        <v>3</v>
      </c>
      <c r="F227" s="5">
        <v>0</v>
      </c>
      <c r="G227" s="5">
        <v>0</v>
      </c>
      <c r="H227" s="5">
        <v>-1</v>
      </c>
      <c r="I227" s="5">
        <v>-3.95</v>
      </c>
      <c r="J227" s="5">
        <v>2.46</v>
      </c>
      <c r="K227" s="5">
        <v>5</v>
      </c>
      <c r="L227" s="5">
        <v>2</v>
      </c>
      <c r="M227" s="5">
        <v>5</v>
      </c>
      <c r="N227" s="4" t="s">
        <v>18</v>
      </c>
      <c r="O227" s="4" t="str">
        <f>_xlfn.XLOOKUP(A227,[1]Sheet1!$A$1:$A$65536,[1]Sheet1!$Q$1:$Q$65536,M227,0,1)</f>
        <v>CUCUCCGAAAUAGCU&amp;GGCUAGC&amp;GUCAGACU&amp;AGUCGAAAGGG&amp;CCCAGACCAC&amp;GUGGACUACA&amp;UGUAGUGGUAGGAGAG</v>
      </c>
      <c r="P227" s="4" t="str">
        <f>_xlfn.XLOOKUP(A227,[1]Sheet1!$A$1:$A$65536,[1]Sheet1!$R$1:$R$65536,M227,0,1)</f>
        <v>((((((....(((((&amp;)))))((&amp;))..((((&amp;))))....(((&amp;)))...((((&amp;))))((((((&amp;))))))....))))))</v>
      </c>
    </row>
    <row r="228" spans="1:16">
      <c r="A228" s="4" t="s">
        <v>50</v>
      </c>
      <c r="B228" s="5">
        <v>0</v>
      </c>
      <c r="C228" s="5">
        <v>2</v>
      </c>
      <c r="D228" s="5">
        <v>4</v>
      </c>
      <c r="E228" s="5">
        <v>0</v>
      </c>
      <c r="F228" s="5">
        <v>0</v>
      </c>
      <c r="G228" s="5">
        <v>3</v>
      </c>
      <c r="H228" s="5">
        <v>8.1</v>
      </c>
      <c r="I228" s="5">
        <v>2.46</v>
      </c>
      <c r="J228" s="5">
        <v>-2.13</v>
      </c>
      <c r="K228" s="5">
        <v>2</v>
      </c>
      <c r="L228" s="5">
        <v>4</v>
      </c>
      <c r="M228" s="5">
        <v>5</v>
      </c>
      <c r="N228" s="4" t="s">
        <v>17</v>
      </c>
      <c r="O228" s="4" t="str">
        <f>_xlfn.XLOOKUP(A228,[1]Sheet1!$A$1:$A$65536,[1]Sheet1!$Q$1:$Q$65536,M228,0,1)</f>
        <v>CUCUCCGAAAUAGCU&amp;GGCUAGC&amp;GUCAGACU&amp;AGUCGAAAGGG&amp;CCCAGACCAC&amp;GUGGACUACA&amp;UGUAGUGGUAGGAGAG</v>
      </c>
      <c r="P228" s="4" t="str">
        <f>_xlfn.XLOOKUP(A228,[1]Sheet1!$A$1:$A$65536,[1]Sheet1!$R$1:$R$65536,M228,0,1)</f>
        <v>((((((....(((((&amp;)))))((&amp;))..((((&amp;))))....(((&amp;)))...((((&amp;))))((((((&amp;))))))....))))))</v>
      </c>
    </row>
    <row r="229" spans="1:16">
      <c r="A229" s="4" t="s">
        <v>50</v>
      </c>
      <c r="B229" s="5">
        <v>2</v>
      </c>
      <c r="C229" s="5">
        <v>4</v>
      </c>
      <c r="D229" s="5">
        <v>3</v>
      </c>
      <c r="E229" s="5">
        <v>0</v>
      </c>
      <c r="F229" s="5">
        <v>3</v>
      </c>
      <c r="G229" s="5">
        <v>0</v>
      </c>
      <c r="H229" s="5">
        <v>8.1</v>
      </c>
      <c r="I229" s="5">
        <v>-2.13</v>
      </c>
      <c r="J229" s="5">
        <v>-2.43</v>
      </c>
      <c r="K229" s="5">
        <v>4</v>
      </c>
      <c r="L229" s="5">
        <v>3</v>
      </c>
      <c r="M229" s="5">
        <v>5</v>
      </c>
      <c r="N229" s="4" t="s">
        <v>17</v>
      </c>
      <c r="O229" s="4" t="str">
        <f>_xlfn.XLOOKUP(A229,[1]Sheet1!$A$1:$A$65536,[1]Sheet1!$Q$1:$Q$65536,M229,0,1)</f>
        <v>CUCUCCGAAAUAGCU&amp;GGCUAGC&amp;GUCAGACU&amp;AGUCGAAAGGG&amp;CCCAGACCAC&amp;GUGGACUACA&amp;UGUAGUGGUAGGAGAG</v>
      </c>
      <c r="P229" s="4" t="str">
        <f>_xlfn.XLOOKUP(A229,[1]Sheet1!$A$1:$A$65536,[1]Sheet1!$R$1:$R$65536,M229,0,1)</f>
        <v>((((((....(((((&amp;)))))((&amp;))..((((&amp;))))....(((&amp;)))...((((&amp;))))((((((&amp;))))))....))))))</v>
      </c>
    </row>
    <row r="230" spans="1:16">
      <c r="A230" s="4" t="s">
        <v>50</v>
      </c>
      <c r="B230" s="5">
        <v>4</v>
      </c>
      <c r="C230" s="5">
        <v>3</v>
      </c>
      <c r="D230" s="5">
        <v>0</v>
      </c>
      <c r="E230" s="5">
        <v>3</v>
      </c>
      <c r="F230" s="5">
        <v>0</v>
      </c>
      <c r="G230" s="5">
        <v>0</v>
      </c>
      <c r="H230" s="5">
        <v>8.1</v>
      </c>
      <c r="I230" s="5">
        <v>-2.43</v>
      </c>
      <c r="J230" s="5">
        <v>-3.52</v>
      </c>
      <c r="K230" s="5">
        <v>3</v>
      </c>
      <c r="L230" s="5">
        <v>4</v>
      </c>
      <c r="M230" s="5">
        <v>5</v>
      </c>
      <c r="N230" s="4" t="s">
        <v>17</v>
      </c>
      <c r="O230" s="4" t="str">
        <f>_xlfn.XLOOKUP(A230,[1]Sheet1!$A$1:$A$65536,[1]Sheet1!$Q$1:$Q$65536,M230,0,1)</f>
        <v>CUCUCCGAAAUAGCU&amp;GGCUAGC&amp;GUCAGACU&amp;AGUCGAAAGGG&amp;CCCAGACCAC&amp;GUGGACUACA&amp;UGUAGUGGUAGGAGAG</v>
      </c>
      <c r="P230" s="4" t="str">
        <f>_xlfn.XLOOKUP(A230,[1]Sheet1!$A$1:$A$65536,[1]Sheet1!$R$1:$R$65536,M230,0,1)</f>
        <v>((((((....(((((&amp;)))))((&amp;))..((((&amp;))))....(((&amp;)))...((((&amp;))))((((((&amp;))))))....))))))</v>
      </c>
    </row>
    <row r="231" spans="1:16">
      <c r="A231" s="4" t="s">
        <v>50</v>
      </c>
      <c r="B231" s="5">
        <v>3</v>
      </c>
      <c r="C231" s="5">
        <v>0</v>
      </c>
      <c r="D231" s="5">
        <v>4</v>
      </c>
      <c r="E231" s="5">
        <v>0</v>
      </c>
      <c r="F231" s="5">
        <v>0</v>
      </c>
      <c r="G231" s="5">
        <v>0</v>
      </c>
      <c r="H231" s="5">
        <v>-2.4</v>
      </c>
      <c r="I231" s="5">
        <v>-3.52</v>
      </c>
      <c r="J231" s="5">
        <v>-5.01</v>
      </c>
      <c r="K231" s="5">
        <v>4</v>
      </c>
      <c r="L231" s="5">
        <v>6</v>
      </c>
      <c r="M231" s="5">
        <v>5</v>
      </c>
      <c r="N231" s="4" t="s">
        <v>18</v>
      </c>
      <c r="O231" s="4" t="str">
        <f>_xlfn.XLOOKUP(A231,[1]Sheet1!$A$1:$A$65536,[1]Sheet1!$Q$1:$Q$65536,M231,0,1)</f>
        <v>CUCUCCGAAAUAGCU&amp;GGCUAGC&amp;GUCAGACU&amp;AGUCGAAAGGG&amp;CCCAGACCAC&amp;GUGGACUACA&amp;UGUAGUGGUAGGAGAG</v>
      </c>
      <c r="P231" s="4" t="str">
        <f>_xlfn.XLOOKUP(A231,[1]Sheet1!$A$1:$A$65536,[1]Sheet1!$R$1:$R$65536,M231,0,1)</f>
        <v>((((((....(((((&amp;)))))((&amp;))..((((&amp;))))....(((&amp;)))...((((&amp;))))((((((&amp;))))))....))))))</v>
      </c>
    </row>
    <row r="232" spans="1:16">
      <c r="A232" s="4" t="s">
        <v>50</v>
      </c>
      <c r="B232" s="5">
        <v>0</v>
      </c>
      <c r="C232" s="5">
        <v>4</v>
      </c>
      <c r="D232" s="5">
        <v>4</v>
      </c>
      <c r="E232" s="5">
        <v>0</v>
      </c>
      <c r="F232" s="5">
        <v>0</v>
      </c>
      <c r="G232" s="5">
        <v>3</v>
      </c>
      <c r="H232" s="5">
        <v>8.1</v>
      </c>
      <c r="I232" s="5">
        <v>-5.01</v>
      </c>
      <c r="J232" s="5">
        <v>-8.03</v>
      </c>
      <c r="K232" s="5">
        <v>6</v>
      </c>
      <c r="L232" s="5">
        <v>6</v>
      </c>
      <c r="M232" s="5">
        <v>5</v>
      </c>
      <c r="N232" s="4" t="s">
        <v>17</v>
      </c>
      <c r="O232" s="4" t="str">
        <f>_xlfn.XLOOKUP(A232,[1]Sheet1!$A$1:$A$65536,[1]Sheet1!$Q$1:$Q$65536,M232,0,1)</f>
        <v>CUCUCCGAAAUAGCU&amp;GGCUAGC&amp;GUCAGACU&amp;AGUCGAAAGGG&amp;CCCAGACCAC&amp;GUGGACUACA&amp;UGUAGUGGUAGGAGAG</v>
      </c>
      <c r="P232" s="4" t="str">
        <f>_xlfn.XLOOKUP(A232,[1]Sheet1!$A$1:$A$65536,[1]Sheet1!$R$1:$R$65536,M232,0,1)</f>
        <v>((((((....(((((&amp;)))))((&amp;))..((((&amp;))))....(((&amp;)))...((((&amp;))))((((((&amp;))))))....))))))</v>
      </c>
    </row>
    <row r="233" spans="1:16">
      <c r="A233" s="4" t="s">
        <v>51</v>
      </c>
      <c r="B233" s="5">
        <v>4</v>
      </c>
      <c r="C233" s="5">
        <v>4</v>
      </c>
      <c r="D233" s="5">
        <v>0</v>
      </c>
      <c r="E233" s="5">
        <v>0</v>
      </c>
      <c r="F233" s="5">
        <v>3</v>
      </c>
      <c r="G233" s="5">
        <v>0</v>
      </c>
      <c r="H233" s="5">
        <v>8.1</v>
      </c>
      <c r="I233" s="5">
        <v>-10.12</v>
      </c>
      <c r="J233" s="5">
        <v>-3.82</v>
      </c>
      <c r="K233" s="5">
        <v>6</v>
      </c>
      <c r="L233" s="5">
        <v>5</v>
      </c>
      <c r="M233" s="5">
        <v>5</v>
      </c>
      <c r="N233" s="4" t="s">
        <v>17</v>
      </c>
      <c r="O233" s="4" t="str">
        <f>_xlfn.XLOOKUP(A233,[1]Sheet1!$A$1:$A$65536,[1]Sheet1!$Q$1:$Q$65536,M233,0,1)</f>
        <v>CUCCCCGAAAUGACU&amp;GGUCAGC&amp;GUGAGGGCGCG&amp;CGCGUCCGAGCGCGG&amp;CCGAGACCGC&amp;GCGGGUCUGGG&amp;CCCAGGCGGUAGGGGAG</v>
      </c>
      <c r="P233" s="4" t="str">
        <f>_xlfn.XLOOKUP(A233,[1]Sheet1!$A$1:$A$65536,[1]Sheet1!$R$1:$R$65536,M233,0,1)</f>
        <v>((((((....(((((&amp;)))))((&amp;))..(((((((&amp;))))))).....(((&amp;)))...((((&amp;))))(((((((&amp;)))))))....))))))</v>
      </c>
    </row>
    <row r="234" spans="1:16">
      <c r="A234" s="4" t="s">
        <v>51</v>
      </c>
      <c r="B234" s="5">
        <v>4</v>
      </c>
      <c r="C234" s="5">
        <v>0</v>
      </c>
      <c r="D234" s="5">
        <v>2</v>
      </c>
      <c r="E234" s="5">
        <v>3</v>
      </c>
      <c r="F234" s="5">
        <v>0</v>
      </c>
      <c r="G234" s="5">
        <v>0</v>
      </c>
      <c r="H234" s="5">
        <v>-1</v>
      </c>
      <c r="I234" s="5">
        <v>-3.82</v>
      </c>
      <c r="J234" s="5">
        <v>2.46</v>
      </c>
      <c r="K234" s="5">
        <v>5</v>
      </c>
      <c r="L234" s="5">
        <v>2</v>
      </c>
      <c r="M234" s="5">
        <v>5</v>
      </c>
      <c r="N234" s="4" t="s">
        <v>18</v>
      </c>
      <c r="O234" s="4" t="str">
        <f>_xlfn.XLOOKUP(A234,[1]Sheet1!$A$1:$A$65536,[1]Sheet1!$Q$1:$Q$65536,M234,0,1)</f>
        <v>CUCCCCGAAAUGACU&amp;GGUCAGC&amp;GUGAGGGCGCG&amp;CGCGUCCGAGCGCGG&amp;CCGAGACCGC&amp;GCGGGUCUGGG&amp;CCCAGGCGGUAGGGGAG</v>
      </c>
      <c r="P234" s="4" t="str">
        <f>_xlfn.XLOOKUP(A234,[1]Sheet1!$A$1:$A$65536,[1]Sheet1!$R$1:$R$65536,M234,0,1)</f>
        <v>((((((....(((((&amp;)))))((&amp;))..(((((((&amp;))))))).....(((&amp;)))...((((&amp;))))(((((((&amp;)))))))....))))))</v>
      </c>
    </row>
    <row r="235" spans="1:16">
      <c r="A235" s="4" t="s">
        <v>51</v>
      </c>
      <c r="B235" s="5">
        <v>0</v>
      </c>
      <c r="C235" s="5">
        <v>2</v>
      </c>
      <c r="D235" s="5">
        <v>5</v>
      </c>
      <c r="E235" s="5">
        <v>0</v>
      </c>
      <c r="F235" s="5">
        <v>0</v>
      </c>
      <c r="G235" s="5">
        <v>0</v>
      </c>
      <c r="H235" s="5">
        <v>8.1</v>
      </c>
      <c r="I235" s="5">
        <v>2.46</v>
      </c>
      <c r="J235" s="5">
        <v>-11.35</v>
      </c>
      <c r="K235" s="5">
        <v>2</v>
      </c>
      <c r="L235" s="5">
        <v>7</v>
      </c>
      <c r="M235" s="5">
        <v>5</v>
      </c>
      <c r="N235" s="4" t="s">
        <v>17</v>
      </c>
      <c r="O235" s="4" t="str">
        <f>_xlfn.XLOOKUP(A235,[1]Sheet1!$A$1:$A$65536,[1]Sheet1!$Q$1:$Q$65536,M235,0,1)</f>
        <v>CUCCCCGAAAUGACU&amp;GGUCAGC&amp;GUGAGGGCGCG&amp;CGCGUCCGAGCGCGG&amp;CCGAGACCGC&amp;GCGGGUCUGGG&amp;CCCAGGCGGUAGGGGAG</v>
      </c>
      <c r="P235" s="4" t="str">
        <f>_xlfn.XLOOKUP(A235,[1]Sheet1!$A$1:$A$65536,[1]Sheet1!$R$1:$R$65536,M235,0,1)</f>
        <v>((((((....(((((&amp;)))))((&amp;))..(((((((&amp;))))))).....(((&amp;)))...((((&amp;))))(((((((&amp;)))))))....))))))</v>
      </c>
    </row>
    <row r="236" spans="1:16">
      <c r="A236" s="4" t="s">
        <v>51</v>
      </c>
      <c r="B236" s="5">
        <v>2</v>
      </c>
      <c r="C236" s="5">
        <v>5</v>
      </c>
      <c r="D236" s="5">
        <v>3</v>
      </c>
      <c r="E236" s="5">
        <v>0</v>
      </c>
      <c r="F236" s="5">
        <v>0</v>
      </c>
      <c r="G236" s="5">
        <v>0</v>
      </c>
      <c r="H236" s="5">
        <v>8.1</v>
      </c>
      <c r="I236" s="5">
        <v>-11.35</v>
      </c>
      <c r="J236" s="5">
        <v>-1.53</v>
      </c>
      <c r="K236" s="5">
        <v>7</v>
      </c>
      <c r="L236" s="5">
        <v>3</v>
      </c>
      <c r="M236" s="5">
        <v>5</v>
      </c>
      <c r="N236" s="4" t="s">
        <v>17</v>
      </c>
      <c r="O236" s="4" t="str">
        <f>_xlfn.XLOOKUP(A236,[1]Sheet1!$A$1:$A$65536,[1]Sheet1!$Q$1:$Q$65536,M236,0,1)</f>
        <v>CUCCCCGAAAUGACU&amp;GGUCAGC&amp;GUGAGGGCGCG&amp;CGCGUCCGAGCGCGG&amp;CCGAGACCGC&amp;GCGGGUCUGGG&amp;CCCAGGCGGUAGGGGAG</v>
      </c>
      <c r="P236" s="4" t="str">
        <f>_xlfn.XLOOKUP(A236,[1]Sheet1!$A$1:$A$65536,[1]Sheet1!$R$1:$R$65536,M236,0,1)</f>
        <v>((((((....(((((&amp;)))))((&amp;))..(((((((&amp;))))))).....(((&amp;)))...((((&amp;))))(((((((&amp;)))))))....))))))</v>
      </c>
    </row>
    <row r="237" spans="1:16">
      <c r="A237" s="4" t="s">
        <v>51</v>
      </c>
      <c r="B237" s="5">
        <v>5</v>
      </c>
      <c r="C237" s="5">
        <v>3</v>
      </c>
      <c r="D237" s="5">
        <v>0</v>
      </c>
      <c r="E237" s="5">
        <v>0</v>
      </c>
      <c r="F237" s="5">
        <v>0</v>
      </c>
      <c r="G237" s="5">
        <v>0</v>
      </c>
      <c r="H237" s="5">
        <v>8.1</v>
      </c>
      <c r="I237" s="5">
        <v>-1.53</v>
      </c>
      <c r="J237" s="5">
        <v>-4.95</v>
      </c>
      <c r="K237" s="5">
        <v>3</v>
      </c>
      <c r="L237" s="5">
        <v>4</v>
      </c>
      <c r="M237" s="5">
        <v>5</v>
      </c>
      <c r="N237" s="4" t="s">
        <v>17</v>
      </c>
      <c r="O237" s="4" t="str">
        <f>_xlfn.XLOOKUP(A237,[1]Sheet1!$A$1:$A$65536,[1]Sheet1!$Q$1:$Q$65536,M237,0,1)</f>
        <v>CUCCCCGAAAUGACU&amp;GGUCAGC&amp;GUGAGGGCGCG&amp;CGCGUCCGAGCGCGG&amp;CCGAGACCGC&amp;GCGGGUCUGGG&amp;CCCAGGCGGUAGGGGAG</v>
      </c>
      <c r="P237" s="4" t="str">
        <f>_xlfn.XLOOKUP(A237,[1]Sheet1!$A$1:$A$65536,[1]Sheet1!$R$1:$R$65536,M237,0,1)</f>
        <v>((((((....(((((&amp;)))))((&amp;))..(((((((&amp;))))))).....(((&amp;)))...((((&amp;))))(((((((&amp;)))))))....))))))</v>
      </c>
    </row>
    <row r="238" spans="1:16">
      <c r="A238" s="4" t="s">
        <v>51</v>
      </c>
      <c r="B238" s="5">
        <v>3</v>
      </c>
      <c r="C238" s="5">
        <v>0</v>
      </c>
      <c r="D238" s="5">
        <v>4</v>
      </c>
      <c r="E238" s="5">
        <v>0</v>
      </c>
      <c r="F238" s="5">
        <v>0</v>
      </c>
      <c r="G238" s="5">
        <v>0</v>
      </c>
      <c r="H238" s="5">
        <v>-3.3</v>
      </c>
      <c r="I238" s="5">
        <v>-4.95</v>
      </c>
      <c r="J238" s="5">
        <v>-10.66</v>
      </c>
      <c r="K238" s="5">
        <v>4</v>
      </c>
      <c r="L238" s="5">
        <v>7</v>
      </c>
      <c r="M238" s="5">
        <v>5</v>
      </c>
      <c r="N238" s="4" t="s">
        <v>17</v>
      </c>
      <c r="O238" s="4" t="str">
        <f>_xlfn.XLOOKUP(A238,[1]Sheet1!$A$1:$A$65536,[1]Sheet1!$Q$1:$Q$65536,M238,0,1)</f>
        <v>CUCCCCGAAAUGACU&amp;GGUCAGC&amp;GUGAGGGCGCG&amp;CGCGUCCGAGCGCGG&amp;CCGAGACCGC&amp;GCGGGUCUGGG&amp;CCCAGGCGGUAGGGGAG</v>
      </c>
      <c r="P238" s="4" t="str">
        <f>_xlfn.XLOOKUP(A238,[1]Sheet1!$A$1:$A$65536,[1]Sheet1!$R$1:$R$65536,M238,0,1)</f>
        <v>((((((....(((((&amp;)))))((&amp;))..(((((((&amp;))))))).....(((&amp;)))...((((&amp;))))(((((((&amp;)))))))....))))))</v>
      </c>
    </row>
    <row r="239" spans="1:16">
      <c r="A239" s="4" t="s">
        <v>51</v>
      </c>
      <c r="B239" s="5">
        <v>0</v>
      </c>
      <c r="C239" s="5">
        <v>4</v>
      </c>
      <c r="D239" s="5">
        <v>4</v>
      </c>
      <c r="E239" s="5">
        <v>0</v>
      </c>
      <c r="F239" s="5">
        <v>0</v>
      </c>
      <c r="G239" s="5">
        <v>3</v>
      </c>
      <c r="H239" s="5">
        <v>8.1</v>
      </c>
      <c r="I239" s="5">
        <v>-10.66</v>
      </c>
      <c r="J239" s="5">
        <v>-10.12</v>
      </c>
      <c r="K239" s="5">
        <v>7</v>
      </c>
      <c r="L239" s="5">
        <v>6</v>
      </c>
      <c r="M239" s="5">
        <v>5</v>
      </c>
      <c r="N239" s="4" t="s">
        <v>17</v>
      </c>
      <c r="O239" s="4" t="str">
        <f>_xlfn.XLOOKUP(A239,[1]Sheet1!$A$1:$A$65536,[1]Sheet1!$Q$1:$Q$65536,M239,0,1)</f>
        <v>CUCCCCGAAAUGACU&amp;GGUCAGC&amp;GUGAGGGCGCG&amp;CGCGUCCGAGCGCGG&amp;CCGAGACCGC&amp;GCGGGUCUGGG&amp;CCCAGGCGGUAGGGGAG</v>
      </c>
      <c r="P239" s="4" t="str">
        <f>_xlfn.XLOOKUP(A239,[1]Sheet1!$A$1:$A$65536,[1]Sheet1!$R$1:$R$65536,M239,0,1)</f>
        <v>((((((....(((((&amp;)))))((&amp;))..(((((((&amp;))))))).....(((&amp;)))...((((&amp;))))(((((((&amp;)))))))....))))))</v>
      </c>
    </row>
    <row r="240" spans="1:16">
      <c r="A240" s="4" t="s">
        <v>52</v>
      </c>
      <c r="B240" s="5">
        <v>4</v>
      </c>
      <c r="C240" s="5">
        <v>6</v>
      </c>
      <c r="D240" s="5">
        <v>2</v>
      </c>
      <c r="E240" s="5">
        <v>0</v>
      </c>
      <c r="F240" s="5">
        <v>2</v>
      </c>
      <c r="G240" s="5">
        <v>0</v>
      </c>
      <c r="H240" s="5">
        <v>8.1</v>
      </c>
      <c r="I240" s="5">
        <v>-10.04</v>
      </c>
      <c r="J240" s="5">
        <v>-1.07</v>
      </c>
      <c r="K240" s="5">
        <v>6</v>
      </c>
      <c r="L240" s="5">
        <v>3</v>
      </c>
      <c r="M240" s="5">
        <v>5</v>
      </c>
      <c r="N240" s="4" t="s">
        <v>17</v>
      </c>
      <c r="O240" s="4" t="str">
        <f>_xlfn.XLOOKUP(A240,[1]Sheet1!$A$1:$A$65536,[1]Sheet1!$Q$1:$Q$65536,M240,0,1)</f>
        <v>CCUGCCGAAGUUUCC&amp;GGAUAGC&amp;GUGGGCCA&amp;UGGCGAUGCGG&amp;CCGAACGUAGAGU&amp;ACUCUACCGUCAGGGU&amp;GCCCUGACGAGUAGGCAGG</v>
      </c>
      <c r="P240" s="4" t="str">
        <f>_xlfn.XLOOKUP(A240,[1]Sheet1!$A$1:$A$65536,[1]Sheet1!$R$1:$R$65536,M240,0,1)</f>
        <v>((((((......(((&amp;)))..((&amp;))..((((&amp;))))....(((&amp;)))...(((((((&amp;)))))))(((((((((&amp;)))))))))....))))))</v>
      </c>
    </row>
    <row r="241" spans="1:16">
      <c r="A241" s="4" t="s">
        <v>52</v>
      </c>
      <c r="B241" s="5">
        <v>6</v>
      </c>
      <c r="C241" s="5">
        <v>2</v>
      </c>
      <c r="D241" s="5">
        <v>2</v>
      </c>
      <c r="E241" s="5">
        <v>2</v>
      </c>
      <c r="F241" s="5">
        <v>0</v>
      </c>
      <c r="G241" s="5">
        <v>0</v>
      </c>
      <c r="H241" s="5">
        <v>8.1</v>
      </c>
      <c r="I241" s="5">
        <v>-1.07</v>
      </c>
      <c r="J241" s="5">
        <v>2.46</v>
      </c>
      <c r="K241" s="5">
        <v>3</v>
      </c>
      <c r="L241" s="5">
        <v>2</v>
      </c>
      <c r="M241" s="5">
        <v>5</v>
      </c>
      <c r="N241" s="4" t="s">
        <v>18</v>
      </c>
      <c r="O241" s="4" t="str">
        <f>_xlfn.XLOOKUP(A241,[1]Sheet1!$A$1:$A$65536,[1]Sheet1!$Q$1:$Q$65536,M241,0,1)</f>
        <v>CCUGCCGAAGUUUCC&amp;GGAUAGC&amp;GUGGGCCA&amp;UGGCGAUGCGG&amp;CCGAACGUAGAGU&amp;ACUCUACCGUCAGGGU&amp;GCCCUGACGAGUAGGCAGG</v>
      </c>
      <c r="P241" s="4" t="str">
        <f>_xlfn.XLOOKUP(A241,[1]Sheet1!$A$1:$A$65536,[1]Sheet1!$R$1:$R$65536,M241,0,1)</f>
        <v>((((((......(((&amp;)))..((&amp;))..((((&amp;))))....(((&amp;)))...(((((((&amp;)))))))(((((((((&amp;)))))))))....))))))</v>
      </c>
    </row>
    <row r="242" spans="1:16">
      <c r="A242" s="4" t="s">
        <v>52</v>
      </c>
      <c r="B242" s="5">
        <v>2</v>
      </c>
      <c r="C242" s="5">
        <v>2</v>
      </c>
      <c r="D242" s="5">
        <v>4</v>
      </c>
      <c r="E242" s="5">
        <v>0</v>
      </c>
      <c r="F242" s="5">
        <v>0</v>
      </c>
      <c r="G242" s="5">
        <v>0</v>
      </c>
      <c r="H242" s="5">
        <v>8.1</v>
      </c>
      <c r="I242" s="5">
        <v>2.46</v>
      </c>
      <c r="J242" s="5">
        <v>-4.25</v>
      </c>
      <c r="K242" s="5">
        <v>2</v>
      </c>
      <c r="L242" s="5">
        <v>4</v>
      </c>
      <c r="M242" s="5">
        <v>5</v>
      </c>
      <c r="N242" s="4" t="s">
        <v>17</v>
      </c>
      <c r="O242" s="4" t="str">
        <f>_xlfn.XLOOKUP(A242,[1]Sheet1!$A$1:$A$65536,[1]Sheet1!$Q$1:$Q$65536,M242,0,1)</f>
        <v>CCUGCCGAAGUUUCC&amp;GGAUAGC&amp;GUGGGCCA&amp;UGGCGAUGCGG&amp;CCGAACGUAGAGU&amp;ACUCUACCGUCAGGGU&amp;GCCCUGACGAGUAGGCAGG</v>
      </c>
      <c r="P242" s="4" t="str">
        <f>_xlfn.XLOOKUP(A242,[1]Sheet1!$A$1:$A$65536,[1]Sheet1!$R$1:$R$65536,M242,0,1)</f>
        <v>((((((......(((&amp;)))..((&amp;))..((((&amp;))))....(((&amp;)))...(((((((&amp;)))))))(((((((((&amp;)))))))))....))))))</v>
      </c>
    </row>
    <row r="243" spans="1:16">
      <c r="A243" s="4" t="s">
        <v>52</v>
      </c>
      <c r="B243" s="5">
        <v>2</v>
      </c>
      <c r="C243" s="5">
        <v>4</v>
      </c>
      <c r="D243" s="5">
        <v>3</v>
      </c>
      <c r="E243" s="5">
        <v>0</v>
      </c>
      <c r="F243" s="5">
        <v>0</v>
      </c>
      <c r="G243" s="5">
        <v>2</v>
      </c>
      <c r="H243" s="5">
        <v>8.1</v>
      </c>
      <c r="I243" s="5">
        <v>-4.25</v>
      </c>
      <c r="J243" s="5">
        <v>-1.53</v>
      </c>
      <c r="K243" s="5">
        <v>4</v>
      </c>
      <c r="L243" s="5">
        <v>3</v>
      </c>
      <c r="M243" s="5">
        <v>5</v>
      </c>
      <c r="N243" s="4" t="s">
        <v>17</v>
      </c>
      <c r="O243" s="4" t="str">
        <f>_xlfn.XLOOKUP(A243,[1]Sheet1!$A$1:$A$65536,[1]Sheet1!$Q$1:$Q$65536,M243,0,1)</f>
        <v>CCUGCCGAAGUUUCC&amp;GGAUAGC&amp;GUGGGCCA&amp;UGGCGAUGCGG&amp;CCGAACGUAGAGU&amp;ACUCUACCGUCAGGGU&amp;GCCCUGACGAGUAGGCAGG</v>
      </c>
      <c r="P243" s="4" t="str">
        <f>_xlfn.XLOOKUP(A243,[1]Sheet1!$A$1:$A$65536,[1]Sheet1!$R$1:$R$65536,M243,0,1)</f>
        <v>((((((......(((&amp;)))..((&amp;))..((((&amp;))))....(((&amp;)))...(((((((&amp;)))))))(((((((((&amp;)))))))))....))))))</v>
      </c>
    </row>
    <row r="244" spans="1:16">
      <c r="A244" s="4" t="s">
        <v>52</v>
      </c>
      <c r="B244" s="5">
        <v>4</v>
      </c>
      <c r="C244" s="5">
        <v>3</v>
      </c>
      <c r="D244" s="5">
        <v>0</v>
      </c>
      <c r="E244" s="5">
        <v>0</v>
      </c>
      <c r="F244" s="5">
        <v>2</v>
      </c>
      <c r="G244" s="5">
        <v>0</v>
      </c>
      <c r="H244" s="5">
        <v>8.1</v>
      </c>
      <c r="I244" s="5">
        <v>-1.53</v>
      </c>
      <c r="J244" s="5">
        <v>-7.78</v>
      </c>
      <c r="K244" s="5">
        <v>3</v>
      </c>
      <c r="L244" s="5">
        <v>7</v>
      </c>
      <c r="M244" s="5">
        <v>5</v>
      </c>
      <c r="N244" s="4" t="s">
        <v>17</v>
      </c>
      <c r="O244" s="4" t="str">
        <f>_xlfn.XLOOKUP(A244,[1]Sheet1!$A$1:$A$65536,[1]Sheet1!$Q$1:$Q$65536,M244,0,1)</f>
        <v>CCUGCCGAAGUUUCC&amp;GGAUAGC&amp;GUGGGCCA&amp;UGGCGAUGCGG&amp;CCGAACGUAGAGU&amp;ACUCUACCGUCAGGGU&amp;GCCCUGACGAGUAGGCAGG</v>
      </c>
      <c r="P244" s="4" t="str">
        <f>_xlfn.XLOOKUP(A244,[1]Sheet1!$A$1:$A$65536,[1]Sheet1!$R$1:$R$65536,M244,0,1)</f>
        <v>((((((......(((&amp;)))..((&amp;))..((((&amp;))))....(((&amp;)))...(((((((&amp;)))))))(((((((((&amp;)))))))))....))))))</v>
      </c>
    </row>
    <row r="245" spans="1:16">
      <c r="A245" s="4" t="s">
        <v>52</v>
      </c>
      <c r="B245" s="5">
        <v>3</v>
      </c>
      <c r="C245" s="5">
        <v>0</v>
      </c>
      <c r="D245" s="5">
        <v>4</v>
      </c>
      <c r="E245" s="5">
        <v>2</v>
      </c>
      <c r="F245" s="5">
        <v>0</v>
      </c>
      <c r="G245" s="5">
        <v>0</v>
      </c>
      <c r="H245" s="5">
        <v>-3.3</v>
      </c>
      <c r="I245" s="5">
        <v>-7.78</v>
      </c>
      <c r="J245" s="5">
        <v>-15.63</v>
      </c>
      <c r="K245" s="5">
        <v>7</v>
      </c>
      <c r="L245" s="5">
        <v>9</v>
      </c>
      <c r="M245" s="5">
        <v>5</v>
      </c>
      <c r="N245" s="4" t="s">
        <v>18</v>
      </c>
      <c r="O245" s="4" t="str">
        <f>_xlfn.XLOOKUP(A245,[1]Sheet1!$A$1:$A$65536,[1]Sheet1!$Q$1:$Q$65536,M245,0,1)</f>
        <v>CCUGCCGAAGUUUCC&amp;GGAUAGC&amp;GUGGGCCA&amp;UGGCGAUGCGG&amp;CCGAACGUAGAGU&amp;ACUCUACCGUCAGGGU&amp;GCCCUGACGAGUAGGCAGG</v>
      </c>
      <c r="P245" s="4" t="str">
        <f>_xlfn.XLOOKUP(A245,[1]Sheet1!$A$1:$A$65536,[1]Sheet1!$R$1:$R$65536,M245,0,1)</f>
        <v>((((((......(((&amp;)))..((&amp;))..((((&amp;))))....(((&amp;)))...(((((((&amp;)))))))(((((((((&amp;)))))))))....))))))</v>
      </c>
    </row>
    <row r="246" spans="1:16">
      <c r="A246" s="4" t="s">
        <v>52</v>
      </c>
      <c r="B246" s="5">
        <v>0</v>
      </c>
      <c r="C246" s="5">
        <v>4</v>
      </c>
      <c r="D246" s="5">
        <v>6</v>
      </c>
      <c r="E246" s="5">
        <v>0</v>
      </c>
      <c r="F246" s="5">
        <v>0</v>
      </c>
      <c r="G246" s="5">
        <v>2</v>
      </c>
      <c r="H246" s="5">
        <v>8.1</v>
      </c>
      <c r="I246" s="5">
        <v>-15.63</v>
      </c>
      <c r="J246" s="5">
        <v>-10.04</v>
      </c>
      <c r="K246" s="5">
        <v>9</v>
      </c>
      <c r="L246" s="5">
        <v>6</v>
      </c>
      <c r="M246" s="5">
        <v>5</v>
      </c>
      <c r="N246" s="4" t="s">
        <v>17</v>
      </c>
      <c r="O246" s="4" t="str">
        <f>_xlfn.XLOOKUP(A246,[1]Sheet1!$A$1:$A$65536,[1]Sheet1!$Q$1:$Q$65536,M246,0,1)</f>
        <v>CCUGCCGAAGUUUCC&amp;GGAUAGC&amp;GUGGGCCA&amp;UGGCGAUGCGG&amp;CCGAACGUAGAGU&amp;ACUCUACCGUCAGGGU&amp;GCCCUGACGAGUAGGCAGG</v>
      </c>
      <c r="P246" s="4" t="str">
        <f>_xlfn.XLOOKUP(A246,[1]Sheet1!$A$1:$A$65536,[1]Sheet1!$R$1:$R$65536,M246,0,1)</f>
        <v>((((((......(((&amp;)))..((&amp;))..((((&amp;))))....(((&amp;)))...(((((((&amp;)))))))(((((((((&amp;)))))))))....))))))</v>
      </c>
    </row>
    <row r="247" spans="1:16">
      <c r="A247" s="4" t="s">
        <v>53</v>
      </c>
      <c r="B247" s="5">
        <v>4</v>
      </c>
      <c r="C247" s="5">
        <v>4</v>
      </c>
      <c r="D247" s="5">
        <v>0</v>
      </c>
      <c r="E247" s="5">
        <v>0</v>
      </c>
      <c r="F247" s="5">
        <v>3</v>
      </c>
      <c r="G247" s="5">
        <v>0</v>
      </c>
      <c r="H247" s="5">
        <v>8.1</v>
      </c>
      <c r="I247" s="5">
        <v>-10.12</v>
      </c>
      <c r="J247" s="5">
        <v>-3.82</v>
      </c>
      <c r="K247" s="5">
        <v>6</v>
      </c>
      <c r="L247" s="5">
        <v>5</v>
      </c>
      <c r="M247" s="5">
        <v>5</v>
      </c>
      <c r="N247" s="4" t="s">
        <v>17</v>
      </c>
      <c r="O247" s="4" t="str">
        <f>_xlfn.XLOOKUP(A247,[1]Sheet1!$A$1:$A$65536,[1]Sheet1!$Q$1:$Q$65536,M247,0,1)</f>
        <v>CUCCCCGAAAUGACU&amp;GGUCAGC&amp;GUGAGGGCGCG&amp;CGCGUCCGAGCGCGG&amp;CCGAGACCGC&amp;GCGGGUCUGGG&amp;CCCAGGCGGUAGGGGAG</v>
      </c>
      <c r="P247" s="4" t="str">
        <f>_xlfn.XLOOKUP(A247,[1]Sheet1!$A$1:$A$65536,[1]Sheet1!$R$1:$R$65536,M247,0,1)</f>
        <v>((((((....(((((&amp;)))))((&amp;))..(((((((&amp;))))))).....(((&amp;)))...((((&amp;))))(((((((&amp;)))))))....))))))</v>
      </c>
    </row>
    <row r="248" spans="1:16">
      <c r="A248" s="4" t="s">
        <v>53</v>
      </c>
      <c r="B248" s="5">
        <v>4</v>
      </c>
      <c r="C248" s="5">
        <v>0</v>
      </c>
      <c r="D248" s="5">
        <v>2</v>
      </c>
      <c r="E248" s="5">
        <v>3</v>
      </c>
      <c r="F248" s="5">
        <v>0</v>
      </c>
      <c r="G248" s="5">
        <v>0</v>
      </c>
      <c r="H248" s="5">
        <v>-1</v>
      </c>
      <c r="I248" s="5">
        <v>-3.82</v>
      </c>
      <c r="J248" s="5">
        <v>2.46</v>
      </c>
      <c r="K248" s="5">
        <v>5</v>
      </c>
      <c r="L248" s="5">
        <v>2</v>
      </c>
      <c r="M248" s="5">
        <v>5</v>
      </c>
      <c r="N248" s="4" t="s">
        <v>18</v>
      </c>
      <c r="O248" s="4" t="str">
        <f>_xlfn.XLOOKUP(A248,[1]Sheet1!$A$1:$A$65536,[1]Sheet1!$Q$1:$Q$65536,M248,0,1)</f>
        <v>CUCCCCGAAAUGACU&amp;GGUCAGC&amp;GUGAGGGCGCG&amp;CGCGUCCGAGCGCGG&amp;CCGAGACCGC&amp;GCGGGUCUGGG&amp;CCCAGGCGGUAGGGGAG</v>
      </c>
      <c r="P248" s="4" t="str">
        <f>_xlfn.XLOOKUP(A248,[1]Sheet1!$A$1:$A$65536,[1]Sheet1!$R$1:$R$65536,M248,0,1)</f>
        <v>((((((....(((((&amp;)))))((&amp;))..(((((((&amp;))))))).....(((&amp;)))...((((&amp;))))(((((((&amp;)))))))....))))))</v>
      </c>
    </row>
    <row r="249" spans="1:16">
      <c r="A249" s="4" t="s">
        <v>53</v>
      </c>
      <c r="B249" s="5">
        <v>0</v>
      </c>
      <c r="C249" s="5">
        <v>2</v>
      </c>
      <c r="D249" s="5">
        <v>5</v>
      </c>
      <c r="E249" s="5">
        <v>0</v>
      </c>
      <c r="F249" s="5">
        <v>0</v>
      </c>
      <c r="G249" s="5">
        <v>0</v>
      </c>
      <c r="H249" s="5">
        <v>8.1</v>
      </c>
      <c r="I249" s="5">
        <v>2.46</v>
      </c>
      <c r="J249" s="5">
        <v>-11.35</v>
      </c>
      <c r="K249" s="5">
        <v>2</v>
      </c>
      <c r="L249" s="5">
        <v>7</v>
      </c>
      <c r="M249" s="5">
        <v>5</v>
      </c>
      <c r="N249" s="4" t="s">
        <v>17</v>
      </c>
      <c r="O249" s="4" t="str">
        <f>_xlfn.XLOOKUP(A249,[1]Sheet1!$A$1:$A$65536,[1]Sheet1!$Q$1:$Q$65536,M249,0,1)</f>
        <v>CUCCCCGAAAUGACU&amp;GGUCAGC&amp;GUGAGGGCGCG&amp;CGCGUCCGAGCGCGG&amp;CCGAGACCGC&amp;GCGGGUCUGGG&amp;CCCAGGCGGUAGGGGAG</v>
      </c>
      <c r="P249" s="4" t="str">
        <f>_xlfn.XLOOKUP(A249,[1]Sheet1!$A$1:$A$65536,[1]Sheet1!$R$1:$R$65536,M249,0,1)</f>
        <v>((((((....(((((&amp;)))))((&amp;))..(((((((&amp;))))))).....(((&amp;)))...((((&amp;))))(((((((&amp;)))))))....))))))</v>
      </c>
    </row>
    <row r="250" spans="1:16">
      <c r="A250" s="4" t="s">
        <v>53</v>
      </c>
      <c r="B250" s="5">
        <v>2</v>
      </c>
      <c r="C250" s="5">
        <v>5</v>
      </c>
      <c r="D250" s="5">
        <v>3</v>
      </c>
      <c r="E250" s="5">
        <v>0</v>
      </c>
      <c r="F250" s="5">
        <v>0</v>
      </c>
      <c r="G250" s="5">
        <v>0</v>
      </c>
      <c r="H250" s="5">
        <v>8.1</v>
      </c>
      <c r="I250" s="5">
        <v>-11.35</v>
      </c>
      <c r="J250" s="5">
        <v>-1.53</v>
      </c>
      <c r="K250" s="5">
        <v>7</v>
      </c>
      <c r="L250" s="5">
        <v>3</v>
      </c>
      <c r="M250" s="5">
        <v>5</v>
      </c>
      <c r="N250" s="4" t="s">
        <v>17</v>
      </c>
      <c r="O250" s="4" t="str">
        <f>_xlfn.XLOOKUP(A250,[1]Sheet1!$A$1:$A$65536,[1]Sheet1!$Q$1:$Q$65536,M250,0,1)</f>
        <v>CUCCCCGAAAUGACU&amp;GGUCAGC&amp;GUGAGGGCGCG&amp;CGCGUCCGAGCGCGG&amp;CCGAGACCGC&amp;GCGGGUCUGGG&amp;CCCAGGCGGUAGGGGAG</v>
      </c>
      <c r="P250" s="4" t="str">
        <f>_xlfn.XLOOKUP(A250,[1]Sheet1!$A$1:$A$65536,[1]Sheet1!$R$1:$R$65536,M250,0,1)</f>
        <v>((((((....(((((&amp;)))))((&amp;))..(((((((&amp;))))))).....(((&amp;)))...((((&amp;))))(((((((&amp;)))))))....))))))</v>
      </c>
    </row>
    <row r="251" spans="1:16">
      <c r="A251" s="4" t="s">
        <v>53</v>
      </c>
      <c r="B251" s="5">
        <v>5</v>
      </c>
      <c r="C251" s="5">
        <v>3</v>
      </c>
      <c r="D251" s="5">
        <v>0</v>
      </c>
      <c r="E251" s="5">
        <v>0</v>
      </c>
      <c r="F251" s="5">
        <v>0</v>
      </c>
      <c r="G251" s="5">
        <v>0</v>
      </c>
      <c r="H251" s="5">
        <v>8.1</v>
      </c>
      <c r="I251" s="5">
        <v>-1.53</v>
      </c>
      <c r="J251" s="5">
        <v>-4.95</v>
      </c>
      <c r="K251" s="5">
        <v>3</v>
      </c>
      <c r="L251" s="5">
        <v>4</v>
      </c>
      <c r="M251" s="5">
        <v>5</v>
      </c>
      <c r="N251" s="4" t="s">
        <v>17</v>
      </c>
      <c r="O251" s="4" t="str">
        <f>_xlfn.XLOOKUP(A251,[1]Sheet1!$A$1:$A$65536,[1]Sheet1!$Q$1:$Q$65536,M251,0,1)</f>
        <v>CUCCCCGAAAUGACU&amp;GGUCAGC&amp;GUGAGGGCGCG&amp;CGCGUCCGAGCGCGG&amp;CCGAGACCGC&amp;GCGGGUCUGGG&amp;CCCAGGCGGUAGGGGAG</v>
      </c>
      <c r="P251" s="4" t="str">
        <f>_xlfn.XLOOKUP(A251,[1]Sheet1!$A$1:$A$65536,[1]Sheet1!$R$1:$R$65536,M251,0,1)</f>
        <v>((((((....(((((&amp;)))))((&amp;))..(((((((&amp;))))))).....(((&amp;)))...((((&amp;))))(((((((&amp;)))))))....))))))</v>
      </c>
    </row>
    <row r="252" spans="1:16">
      <c r="A252" s="4" t="s">
        <v>53</v>
      </c>
      <c r="B252" s="5">
        <v>3</v>
      </c>
      <c r="C252" s="5">
        <v>0</v>
      </c>
      <c r="D252" s="5">
        <v>4</v>
      </c>
      <c r="E252" s="5">
        <v>0</v>
      </c>
      <c r="F252" s="5">
        <v>0</v>
      </c>
      <c r="G252" s="5">
        <v>0</v>
      </c>
      <c r="H252" s="5">
        <v>-3.3</v>
      </c>
      <c r="I252" s="5">
        <v>-4.95</v>
      </c>
      <c r="J252" s="5">
        <v>-10.66</v>
      </c>
      <c r="K252" s="5">
        <v>4</v>
      </c>
      <c r="L252" s="5">
        <v>7</v>
      </c>
      <c r="M252" s="5">
        <v>5</v>
      </c>
      <c r="N252" s="4" t="s">
        <v>17</v>
      </c>
      <c r="O252" s="4" t="str">
        <f>_xlfn.XLOOKUP(A252,[1]Sheet1!$A$1:$A$65536,[1]Sheet1!$Q$1:$Q$65536,M252,0,1)</f>
        <v>CUCCCCGAAAUGACU&amp;GGUCAGC&amp;GUGAGGGCGCG&amp;CGCGUCCGAGCGCGG&amp;CCGAGACCGC&amp;GCGGGUCUGGG&amp;CCCAGGCGGUAGGGGAG</v>
      </c>
      <c r="P252" s="4" t="str">
        <f>_xlfn.XLOOKUP(A252,[1]Sheet1!$A$1:$A$65536,[1]Sheet1!$R$1:$R$65536,M252,0,1)</f>
        <v>((((((....(((((&amp;)))))((&amp;))..(((((((&amp;))))))).....(((&amp;)))...((((&amp;))))(((((((&amp;)))))))....))))))</v>
      </c>
    </row>
    <row r="253" spans="1:16">
      <c r="A253" s="4" t="s">
        <v>53</v>
      </c>
      <c r="B253" s="5">
        <v>0</v>
      </c>
      <c r="C253" s="5">
        <v>4</v>
      </c>
      <c r="D253" s="5">
        <v>4</v>
      </c>
      <c r="E253" s="5">
        <v>0</v>
      </c>
      <c r="F253" s="5">
        <v>0</v>
      </c>
      <c r="G253" s="5">
        <v>3</v>
      </c>
      <c r="H253" s="5">
        <v>8.1</v>
      </c>
      <c r="I253" s="5">
        <v>-10.66</v>
      </c>
      <c r="J253" s="5">
        <v>-10.12</v>
      </c>
      <c r="K253" s="5">
        <v>7</v>
      </c>
      <c r="L253" s="5">
        <v>6</v>
      </c>
      <c r="M253" s="5">
        <v>5</v>
      </c>
      <c r="N253" s="4" t="s">
        <v>17</v>
      </c>
      <c r="O253" s="4" t="str">
        <f>_xlfn.XLOOKUP(A253,[1]Sheet1!$A$1:$A$65536,[1]Sheet1!$Q$1:$Q$65536,M253,0,1)</f>
        <v>CUCCCCGAAAUGACU&amp;GGUCAGC&amp;GUGAGGGCGCG&amp;CGCGUCCGAGCGCGG&amp;CCGAGACCGC&amp;GCGGGUCUGGG&amp;CCCAGGCGGUAGGGGAG</v>
      </c>
      <c r="P253" s="4" t="str">
        <f>_xlfn.XLOOKUP(A253,[1]Sheet1!$A$1:$A$65536,[1]Sheet1!$R$1:$R$65536,M253,0,1)</f>
        <v>((((((....(((((&amp;)))))((&amp;))..(((((((&amp;))))))).....(((&amp;)))...((((&amp;))))(((((((&amp;)))))))....))))))</v>
      </c>
    </row>
    <row r="254" spans="1:16">
      <c r="A254" s="4" t="s">
        <v>54</v>
      </c>
      <c r="B254" s="5">
        <v>4</v>
      </c>
      <c r="C254" s="5">
        <v>4</v>
      </c>
      <c r="D254" s="5">
        <v>2</v>
      </c>
      <c r="E254" s="5">
        <v>0</v>
      </c>
      <c r="F254" s="5">
        <v>3</v>
      </c>
      <c r="G254" s="5">
        <v>0</v>
      </c>
      <c r="H254" s="5">
        <v>8.1</v>
      </c>
      <c r="I254" s="5">
        <v>-10.12</v>
      </c>
      <c r="J254" s="5">
        <v>-3.65</v>
      </c>
      <c r="K254" s="5">
        <v>6</v>
      </c>
      <c r="L254" s="5">
        <v>5</v>
      </c>
      <c r="M254" s="5">
        <v>5</v>
      </c>
      <c r="N254" s="4" t="s">
        <v>17</v>
      </c>
      <c r="O254" s="4" t="str">
        <f>_xlfn.XLOOKUP(A254,[1]Sheet1!$A$1:$A$65536,[1]Sheet1!$Q$1:$Q$65536,M254,0,1)</f>
        <v>CUCCCCGAAAGCUAU&amp;GUAGCGCCUCGUGA&amp;UCACGGGAGACACACGGCGGG&amp;UCCGUCGUGAAGAGGG&amp;CCCAGACCGC&amp;GCGGCAGC&amp;GUUGGGUAGGGGAG</v>
      </c>
      <c r="P254" s="4" t="str">
        <f>_xlfn.XLOOKUP(A254,[1]Sheet1!$A$1:$A$65536,[1]Sheet1!$R$1:$R$65536,M254,0,1)</f>
        <v>((((((....(((((&amp;)))))..(((((((&amp;))))))).....(((((((((&amp;)))))))))....(((&amp;)))...((((&amp;))))((((&amp;))))....))))))</v>
      </c>
    </row>
    <row r="255" spans="1:16">
      <c r="A255" s="4" t="s">
        <v>54</v>
      </c>
      <c r="B255" s="5">
        <v>4</v>
      </c>
      <c r="C255" s="5">
        <v>2</v>
      </c>
      <c r="D255" s="5">
        <v>5</v>
      </c>
      <c r="E255" s="5">
        <v>3</v>
      </c>
      <c r="F255" s="5">
        <v>0</v>
      </c>
      <c r="G255" s="5">
        <v>0</v>
      </c>
      <c r="H255" s="5">
        <v>8.1</v>
      </c>
      <c r="I255" s="5">
        <v>-3.65</v>
      </c>
      <c r="J255" s="5">
        <v>-8.16</v>
      </c>
      <c r="K255" s="5">
        <v>5</v>
      </c>
      <c r="L255" s="5">
        <v>7</v>
      </c>
      <c r="M255" s="5">
        <v>5</v>
      </c>
      <c r="N255" s="4" t="s">
        <v>18</v>
      </c>
      <c r="O255" s="4" t="str">
        <f>_xlfn.XLOOKUP(A255,[1]Sheet1!$A$1:$A$65536,[1]Sheet1!$Q$1:$Q$65536,M255,0,1)</f>
        <v>CUCCCCGAAAGCUAU&amp;GUAGCGCCUCGUGA&amp;UCACGGGAGACACACGGCGGG&amp;UCCGUCGUGAAGAGGG&amp;CCCAGACCGC&amp;GCGGCAGC&amp;GUUGGGUAGGGGAG</v>
      </c>
      <c r="P255" s="4" t="str">
        <f>_xlfn.XLOOKUP(A255,[1]Sheet1!$A$1:$A$65536,[1]Sheet1!$R$1:$R$65536,M255,0,1)</f>
        <v>((((((....(((((&amp;)))))..(((((((&amp;))))))).....(((((((((&amp;)))))))))....(((&amp;)))...((((&amp;))))((((&amp;))))....))))))</v>
      </c>
    </row>
    <row r="256" spans="1:16">
      <c r="A256" s="4" t="s">
        <v>54</v>
      </c>
      <c r="B256" s="5">
        <v>2</v>
      </c>
      <c r="C256" s="5">
        <v>5</v>
      </c>
      <c r="D256" s="5">
        <v>4</v>
      </c>
      <c r="E256" s="5">
        <v>0</v>
      </c>
      <c r="F256" s="5">
        <v>0</v>
      </c>
      <c r="G256" s="5">
        <v>2</v>
      </c>
      <c r="H256" s="5">
        <v>8.1</v>
      </c>
      <c r="I256" s="5">
        <v>-8.16</v>
      </c>
      <c r="J256" s="5">
        <v>-13.36</v>
      </c>
      <c r="K256" s="5">
        <v>7</v>
      </c>
      <c r="L256" s="5">
        <v>9</v>
      </c>
      <c r="M256" s="5">
        <v>5</v>
      </c>
      <c r="N256" s="4" t="s">
        <v>17</v>
      </c>
      <c r="O256" s="4" t="str">
        <f>_xlfn.XLOOKUP(A256,[1]Sheet1!$A$1:$A$65536,[1]Sheet1!$Q$1:$Q$65536,M256,0,1)</f>
        <v>CUCCCCGAAAGCUAU&amp;GUAGCGCCUCGUGA&amp;UCACGGGAGACACACGGCGGG&amp;UCCGUCGUGAAGAGGG&amp;CCCAGACCGC&amp;GCGGCAGC&amp;GUUGGGUAGGGGAG</v>
      </c>
      <c r="P256" s="4" t="str">
        <f>_xlfn.XLOOKUP(A256,[1]Sheet1!$A$1:$A$65536,[1]Sheet1!$R$1:$R$65536,M256,0,1)</f>
        <v>((((((....(((((&amp;)))))..(((((((&amp;))))))).....(((((((((&amp;)))))))))....(((&amp;)))...((((&amp;))))((((&amp;))))....))))))</v>
      </c>
    </row>
    <row r="257" spans="1:16">
      <c r="A257" s="4" t="s">
        <v>54</v>
      </c>
      <c r="B257" s="5">
        <v>5</v>
      </c>
      <c r="C257" s="5">
        <v>4</v>
      </c>
      <c r="D257" s="5">
        <v>3</v>
      </c>
      <c r="E257" s="5">
        <v>0</v>
      </c>
      <c r="F257" s="5">
        <v>2</v>
      </c>
      <c r="G257" s="5">
        <v>0</v>
      </c>
      <c r="H257" s="5">
        <v>8.1</v>
      </c>
      <c r="I257" s="5">
        <v>-13.36</v>
      </c>
      <c r="J257" s="5">
        <v>-2.43</v>
      </c>
      <c r="K257" s="5">
        <v>9</v>
      </c>
      <c r="L257" s="5">
        <v>3</v>
      </c>
      <c r="M257" s="5">
        <v>5</v>
      </c>
      <c r="N257" s="4" t="s">
        <v>17</v>
      </c>
      <c r="O257" s="4" t="str">
        <f>_xlfn.XLOOKUP(A257,[1]Sheet1!$A$1:$A$65536,[1]Sheet1!$Q$1:$Q$65536,M257,0,1)</f>
        <v>CUCCCCGAAAGCUAU&amp;GUAGCGCCUCGUGA&amp;UCACGGGAGACACACGGCGGG&amp;UCCGUCGUGAAGAGGG&amp;CCCAGACCGC&amp;GCGGCAGC&amp;GUUGGGUAGGGGAG</v>
      </c>
      <c r="P257" s="4" t="str">
        <f>_xlfn.XLOOKUP(A257,[1]Sheet1!$A$1:$A$65536,[1]Sheet1!$R$1:$R$65536,M257,0,1)</f>
        <v>((((((....(((((&amp;)))))..(((((((&amp;))))))).....(((((((((&amp;)))))))))....(((&amp;)))...((((&amp;))))((((&amp;))))....))))))</v>
      </c>
    </row>
    <row r="258" spans="1:16">
      <c r="A258" s="4" t="s">
        <v>54</v>
      </c>
      <c r="B258" s="5">
        <v>4</v>
      </c>
      <c r="C258" s="5">
        <v>3</v>
      </c>
      <c r="D258" s="5">
        <v>0</v>
      </c>
      <c r="E258" s="5">
        <v>2</v>
      </c>
      <c r="F258" s="5">
        <v>0</v>
      </c>
      <c r="G258" s="5">
        <v>0</v>
      </c>
      <c r="H258" s="5">
        <v>8.1</v>
      </c>
      <c r="I258" s="5">
        <v>-2.43</v>
      </c>
      <c r="J258" s="5">
        <v>-4.95</v>
      </c>
      <c r="K258" s="5">
        <v>3</v>
      </c>
      <c r="L258" s="5">
        <v>4</v>
      </c>
      <c r="M258" s="5">
        <v>5</v>
      </c>
      <c r="N258" s="4" t="s">
        <v>17</v>
      </c>
      <c r="O258" s="4" t="str">
        <f>_xlfn.XLOOKUP(A258,[1]Sheet1!$A$1:$A$65536,[1]Sheet1!$Q$1:$Q$65536,M258,0,1)</f>
        <v>CUCCCCGAAAGCUAU&amp;GUAGCGCCUCGUGA&amp;UCACGGGAGACACACGGCGGG&amp;UCCGUCGUGAAGAGGG&amp;CCCAGACCGC&amp;GCGGCAGC&amp;GUUGGGUAGGGGAG</v>
      </c>
      <c r="P258" s="4" t="str">
        <f>_xlfn.XLOOKUP(A258,[1]Sheet1!$A$1:$A$65536,[1]Sheet1!$R$1:$R$65536,M258,0,1)</f>
        <v>((((((....(((((&amp;)))))..(((((((&amp;))))))).....(((((((((&amp;)))))))))....(((&amp;)))...((((&amp;))))((((&amp;))))....))))))</v>
      </c>
    </row>
    <row r="259" spans="1:16">
      <c r="A259" s="4" t="s">
        <v>54</v>
      </c>
      <c r="B259" s="5">
        <v>3</v>
      </c>
      <c r="C259" s="5">
        <v>0</v>
      </c>
      <c r="D259" s="5">
        <v>4</v>
      </c>
      <c r="E259" s="5">
        <v>0</v>
      </c>
      <c r="F259" s="5">
        <v>0</v>
      </c>
      <c r="G259" s="5">
        <v>0</v>
      </c>
      <c r="H259" s="5">
        <v>-3.4</v>
      </c>
      <c r="I259" s="5">
        <v>-4.95</v>
      </c>
      <c r="J259" s="5">
        <v>-1.08</v>
      </c>
      <c r="K259" s="5">
        <v>4</v>
      </c>
      <c r="L259" s="5">
        <v>4</v>
      </c>
      <c r="M259" s="5">
        <v>5</v>
      </c>
      <c r="N259" s="4" t="s">
        <v>18</v>
      </c>
      <c r="O259" s="4" t="str">
        <f>_xlfn.XLOOKUP(A259,[1]Sheet1!$A$1:$A$65536,[1]Sheet1!$Q$1:$Q$65536,M259,0,1)</f>
        <v>CUCCCCGAAAGCUAU&amp;GUAGCGCCUCGUGA&amp;UCACGGGAGACACACGGCGGG&amp;UCCGUCGUGAAGAGGG&amp;CCCAGACCGC&amp;GCGGCAGC&amp;GUUGGGUAGGGGAG</v>
      </c>
      <c r="P259" s="4" t="str">
        <f>_xlfn.XLOOKUP(A259,[1]Sheet1!$A$1:$A$65536,[1]Sheet1!$R$1:$R$65536,M259,0,1)</f>
        <v>((((((....(((((&amp;)))))..(((((((&amp;))))))).....(((((((((&amp;)))))))))....(((&amp;)))...((((&amp;))))((((&amp;))))....))))))</v>
      </c>
    </row>
    <row r="260" spans="1:16">
      <c r="A260" s="4" t="s">
        <v>54</v>
      </c>
      <c r="B260" s="5">
        <v>0</v>
      </c>
      <c r="C260" s="5">
        <v>4</v>
      </c>
      <c r="D260" s="5">
        <v>4</v>
      </c>
      <c r="E260" s="5">
        <v>0</v>
      </c>
      <c r="F260" s="5">
        <v>0</v>
      </c>
      <c r="G260" s="5">
        <v>3</v>
      </c>
      <c r="H260" s="5">
        <v>8.1</v>
      </c>
      <c r="I260" s="5">
        <v>-1.08</v>
      </c>
      <c r="J260" s="5">
        <v>-10.12</v>
      </c>
      <c r="K260" s="5">
        <v>4</v>
      </c>
      <c r="L260" s="5">
        <v>6</v>
      </c>
      <c r="M260" s="5">
        <v>5</v>
      </c>
      <c r="N260" s="4" t="s">
        <v>17</v>
      </c>
      <c r="O260" s="4" t="str">
        <f>_xlfn.XLOOKUP(A260,[1]Sheet1!$A$1:$A$65536,[1]Sheet1!$Q$1:$Q$65536,M260,0,1)</f>
        <v>CUCCCCGAAAGCUAU&amp;GUAGCGCCUCGUGA&amp;UCACGGGAGACACACGGCGGG&amp;UCCGUCGUGAAGAGGG&amp;CCCAGACCGC&amp;GCGGCAGC&amp;GUUGGGUAGGGGAG</v>
      </c>
      <c r="P260" s="4" t="str">
        <f>_xlfn.XLOOKUP(A260,[1]Sheet1!$A$1:$A$65536,[1]Sheet1!$R$1:$R$65536,M260,0,1)</f>
        <v>((((((....(((((&amp;)))))..(((((((&amp;))))))).....(((((((((&amp;)))))))))....(((&amp;)))...((((&amp;))))((((&amp;))))....))))))</v>
      </c>
    </row>
    <row r="261" spans="1:16">
      <c r="A261" s="4" t="s">
        <v>55</v>
      </c>
      <c r="B261" s="5">
        <v>4</v>
      </c>
      <c r="C261" s="5">
        <v>4</v>
      </c>
      <c r="D261" s="5">
        <v>0</v>
      </c>
      <c r="E261" s="5">
        <v>0</v>
      </c>
      <c r="F261" s="5">
        <v>3</v>
      </c>
      <c r="G261" s="5">
        <v>0</v>
      </c>
      <c r="H261" s="5">
        <v>8.1</v>
      </c>
      <c r="I261" s="5">
        <v>-8.03</v>
      </c>
      <c r="J261" s="5">
        <v>-3.95</v>
      </c>
      <c r="K261" s="5">
        <v>6</v>
      </c>
      <c r="L261" s="5">
        <v>5</v>
      </c>
      <c r="M261" s="5">
        <v>5</v>
      </c>
      <c r="N261" s="4" t="s">
        <v>17</v>
      </c>
      <c r="O261" s="4" t="str">
        <f>_xlfn.XLOOKUP(A261,[1]Sheet1!$A$1:$A$65536,[1]Sheet1!$Q$1:$Q$65536,M261,0,1)</f>
        <v>CUCUCCGAAAUAGCU&amp;GGCUAGC&amp;GUCAGACUGCG&amp;CGUAGUCGAAAGGG&amp;CCCAGACCAC&amp;GUGGACUACA&amp;UGUAGUGGUAGGAGAG</v>
      </c>
      <c r="P261" s="4" t="str">
        <f>_xlfn.XLOOKUP(A261,[1]Sheet1!$A$1:$A$65536,[1]Sheet1!$R$1:$R$65536,M261,0,1)</f>
        <v>((((((....(((((&amp;)))))((&amp;))..(((((((&amp;)))))))....(((&amp;)))...((((&amp;))))((((((&amp;))))))....))))))</v>
      </c>
    </row>
    <row r="262" spans="1:16">
      <c r="A262" s="4" t="s">
        <v>55</v>
      </c>
      <c r="B262" s="5">
        <v>4</v>
      </c>
      <c r="C262" s="5">
        <v>0</v>
      </c>
      <c r="D262" s="5">
        <v>2</v>
      </c>
      <c r="E262" s="5">
        <v>3</v>
      </c>
      <c r="F262" s="5">
        <v>0</v>
      </c>
      <c r="G262" s="5">
        <v>0</v>
      </c>
      <c r="H262" s="5">
        <v>-1</v>
      </c>
      <c r="I262" s="5">
        <v>-3.95</v>
      </c>
      <c r="J262" s="5">
        <v>2.46</v>
      </c>
      <c r="K262" s="5">
        <v>5</v>
      </c>
      <c r="L262" s="5">
        <v>2</v>
      </c>
      <c r="M262" s="5">
        <v>5</v>
      </c>
      <c r="N262" s="4" t="s">
        <v>18</v>
      </c>
      <c r="O262" s="4" t="str">
        <f>_xlfn.XLOOKUP(A262,[1]Sheet1!$A$1:$A$65536,[1]Sheet1!$Q$1:$Q$65536,M262,0,1)</f>
        <v>CUCUCCGAAAUAGCU&amp;GGCUAGC&amp;GUCAGACUGCG&amp;CGUAGUCGAAAGGG&amp;CCCAGACCAC&amp;GUGGACUACA&amp;UGUAGUGGUAGGAGAG</v>
      </c>
      <c r="P262" s="4" t="str">
        <f>_xlfn.XLOOKUP(A262,[1]Sheet1!$A$1:$A$65536,[1]Sheet1!$R$1:$R$65536,M262,0,1)</f>
        <v>((((((....(((((&amp;)))))((&amp;))..(((((((&amp;)))))))....(((&amp;)))...((((&amp;))))((((((&amp;))))))....))))))</v>
      </c>
    </row>
    <row r="263" spans="1:16">
      <c r="A263" s="4" t="s">
        <v>55</v>
      </c>
      <c r="B263" s="5">
        <v>0</v>
      </c>
      <c r="C263" s="5">
        <v>2</v>
      </c>
      <c r="D263" s="5">
        <v>4</v>
      </c>
      <c r="E263" s="5">
        <v>0</v>
      </c>
      <c r="F263" s="5">
        <v>0</v>
      </c>
      <c r="G263" s="5">
        <v>3</v>
      </c>
      <c r="H263" s="5">
        <v>8.1</v>
      </c>
      <c r="I263" s="5">
        <v>2.46</v>
      </c>
      <c r="J263" s="5">
        <v>-8.45</v>
      </c>
      <c r="K263" s="5">
        <v>2</v>
      </c>
      <c r="L263" s="5">
        <v>7</v>
      </c>
      <c r="M263" s="5">
        <v>5</v>
      </c>
      <c r="N263" s="4" t="s">
        <v>17</v>
      </c>
      <c r="O263" s="4" t="str">
        <f>_xlfn.XLOOKUP(A263,[1]Sheet1!$A$1:$A$65536,[1]Sheet1!$Q$1:$Q$65536,M263,0,1)</f>
        <v>CUCUCCGAAAUAGCU&amp;GGCUAGC&amp;GUCAGACUGCG&amp;CGUAGUCGAAAGGG&amp;CCCAGACCAC&amp;GUGGACUACA&amp;UGUAGUGGUAGGAGAG</v>
      </c>
      <c r="P263" s="4" t="str">
        <f>_xlfn.XLOOKUP(A263,[1]Sheet1!$A$1:$A$65536,[1]Sheet1!$R$1:$R$65536,M263,0,1)</f>
        <v>((((((....(((((&amp;)))))((&amp;))..(((((((&amp;)))))))....(((&amp;)))...((((&amp;))))((((((&amp;))))))....))))))</v>
      </c>
    </row>
    <row r="264" spans="1:16">
      <c r="A264" s="4" t="s">
        <v>55</v>
      </c>
      <c r="B264" s="5">
        <v>2</v>
      </c>
      <c r="C264" s="5">
        <v>4</v>
      </c>
      <c r="D264" s="5">
        <v>3</v>
      </c>
      <c r="E264" s="5">
        <v>0</v>
      </c>
      <c r="F264" s="5">
        <v>3</v>
      </c>
      <c r="G264" s="5">
        <v>0</v>
      </c>
      <c r="H264" s="5">
        <v>8.1</v>
      </c>
      <c r="I264" s="5">
        <v>-8.45</v>
      </c>
      <c r="J264" s="5">
        <v>-2.43</v>
      </c>
      <c r="K264" s="5">
        <v>7</v>
      </c>
      <c r="L264" s="5">
        <v>3</v>
      </c>
      <c r="M264" s="5">
        <v>5</v>
      </c>
      <c r="N264" s="4" t="s">
        <v>17</v>
      </c>
      <c r="O264" s="4" t="str">
        <f>_xlfn.XLOOKUP(A264,[1]Sheet1!$A$1:$A$65536,[1]Sheet1!$Q$1:$Q$65536,M264,0,1)</f>
        <v>CUCUCCGAAAUAGCU&amp;GGCUAGC&amp;GUCAGACUGCG&amp;CGUAGUCGAAAGGG&amp;CCCAGACCAC&amp;GUGGACUACA&amp;UGUAGUGGUAGGAGAG</v>
      </c>
      <c r="P264" s="4" t="str">
        <f>_xlfn.XLOOKUP(A264,[1]Sheet1!$A$1:$A$65536,[1]Sheet1!$R$1:$R$65536,M264,0,1)</f>
        <v>((((((....(((((&amp;)))))((&amp;))..(((((((&amp;)))))))....(((&amp;)))...((((&amp;))))((((((&amp;))))))....))))))</v>
      </c>
    </row>
    <row r="265" spans="1:16">
      <c r="A265" s="4" t="s">
        <v>55</v>
      </c>
      <c r="B265" s="5">
        <v>4</v>
      </c>
      <c r="C265" s="5">
        <v>3</v>
      </c>
      <c r="D265" s="5">
        <v>0</v>
      </c>
      <c r="E265" s="5">
        <v>3</v>
      </c>
      <c r="F265" s="5">
        <v>0</v>
      </c>
      <c r="G265" s="5">
        <v>0</v>
      </c>
      <c r="H265" s="5">
        <v>8.1</v>
      </c>
      <c r="I265" s="5">
        <v>-2.43</v>
      </c>
      <c r="J265" s="5">
        <v>-3.52</v>
      </c>
      <c r="K265" s="5">
        <v>3</v>
      </c>
      <c r="L265" s="5">
        <v>4</v>
      </c>
      <c r="M265" s="5">
        <v>5</v>
      </c>
      <c r="N265" s="4" t="s">
        <v>17</v>
      </c>
      <c r="O265" s="4" t="str">
        <f>_xlfn.XLOOKUP(A265,[1]Sheet1!$A$1:$A$65536,[1]Sheet1!$Q$1:$Q$65536,M265,0,1)</f>
        <v>CUCUCCGAAAUAGCU&amp;GGCUAGC&amp;GUCAGACUGCG&amp;CGUAGUCGAAAGGG&amp;CCCAGACCAC&amp;GUGGACUACA&amp;UGUAGUGGUAGGAGAG</v>
      </c>
      <c r="P265" s="4" t="str">
        <f>_xlfn.XLOOKUP(A265,[1]Sheet1!$A$1:$A$65536,[1]Sheet1!$R$1:$R$65536,M265,0,1)</f>
        <v>((((((....(((((&amp;)))))((&amp;))..(((((((&amp;)))))))....(((&amp;)))...((((&amp;))))((((((&amp;))))))....))))))</v>
      </c>
    </row>
    <row r="266" spans="1:16">
      <c r="A266" s="4" t="s">
        <v>55</v>
      </c>
      <c r="B266" s="5">
        <v>3</v>
      </c>
      <c r="C266" s="5">
        <v>0</v>
      </c>
      <c r="D266" s="5">
        <v>4</v>
      </c>
      <c r="E266" s="5">
        <v>0</v>
      </c>
      <c r="F266" s="5">
        <v>0</v>
      </c>
      <c r="G266" s="5">
        <v>0</v>
      </c>
      <c r="H266" s="5">
        <v>-2.4</v>
      </c>
      <c r="I266" s="5">
        <v>-3.52</v>
      </c>
      <c r="J266" s="5">
        <v>-5.01</v>
      </c>
      <c r="K266" s="5">
        <v>4</v>
      </c>
      <c r="L266" s="5">
        <v>6</v>
      </c>
      <c r="M266" s="5">
        <v>5</v>
      </c>
      <c r="N266" s="4" t="s">
        <v>18</v>
      </c>
      <c r="O266" s="4" t="str">
        <f>_xlfn.XLOOKUP(A266,[1]Sheet1!$A$1:$A$65536,[1]Sheet1!$Q$1:$Q$65536,M266,0,1)</f>
        <v>CUCUCCGAAAUAGCU&amp;GGCUAGC&amp;GUCAGACUGCG&amp;CGUAGUCGAAAGGG&amp;CCCAGACCAC&amp;GUGGACUACA&amp;UGUAGUGGUAGGAGAG</v>
      </c>
      <c r="P266" s="4" t="str">
        <f>_xlfn.XLOOKUP(A266,[1]Sheet1!$A$1:$A$65536,[1]Sheet1!$R$1:$R$65536,M266,0,1)</f>
        <v>((((((....(((((&amp;)))))((&amp;))..(((((((&amp;)))))))....(((&amp;)))...((((&amp;))))((((((&amp;))))))....))))))</v>
      </c>
    </row>
    <row r="267" spans="1:16">
      <c r="A267" s="4" t="s">
        <v>55</v>
      </c>
      <c r="B267" s="5">
        <v>0</v>
      </c>
      <c r="C267" s="5">
        <v>4</v>
      </c>
      <c r="D267" s="5">
        <v>4</v>
      </c>
      <c r="E267" s="5">
        <v>0</v>
      </c>
      <c r="F267" s="5">
        <v>0</v>
      </c>
      <c r="G267" s="5">
        <v>3</v>
      </c>
      <c r="H267" s="5">
        <v>8.1</v>
      </c>
      <c r="I267" s="5">
        <v>-5.01</v>
      </c>
      <c r="J267" s="5">
        <v>-8.03</v>
      </c>
      <c r="K267" s="5">
        <v>6</v>
      </c>
      <c r="L267" s="5">
        <v>6</v>
      </c>
      <c r="M267" s="5">
        <v>5</v>
      </c>
      <c r="N267" s="4" t="s">
        <v>17</v>
      </c>
      <c r="O267" s="4" t="str">
        <f>_xlfn.XLOOKUP(A267,[1]Sheet1!$A$1:$A$65536,[1]Sheet1!$Q$1:$Q$65536,M267,0,1)</f>
        <v>CUCUCCGAAAUAGCU&amp;GGCUAGC&amp;GUCAGACUGCG&amp;CGUAGUCGAAAGGG&amp;CCCAGACCAC&amp;GUGGACUACA&amp;UGUAGUGGUAGGAGAG</v>
      </c>
      <c r="P267" s="4" t="str">
        <f>_xlfn.XLOOKUP(A267,[1]Sheet1!$A$1:$A$65536,[1]Sheet1!$R$1:$R$65536,M267,0,1)</f>
        <v>((((((....(((((&amp;)))))((&amp;))..(((((((&amp;)))))))....(((&amp;)))...((((&amp;))))((((((&amp;))))))....))))))</v>
      </c>
    </row>
    <row r="268" spans="1:16">
      <c r="A268" s="4" t="s">
        <v>56</v>
      </c>
      <c r="B268" s="5">
        <v>4</v>
      </c>
      <c r="C268" s="5">
        <v>4</v>
      </c>
      <c r="D268" s="5">
        <v>0</v>
      </c>
      <c r="E268" s="5">
        <v>0</v>
      </c>
      <c r="F268" s="5">
        <v>3</v>
      </c>
      <c r="G268" s="5">
        <v>0</v>
      </c>
      <c r="H268" s="5">
        <v>8.1</v>
      </c>
      <c r="I268" s="5">
        <v>-10.12</v>
      </c>
      <c r="J268" s="5">
        <v>-3.82</v>
      </c>
      <c r="K268" s="5">
        <v>6</v>
      </c>
      <c r="L268" s="5">
        <v>5</v>
      </c>
      <c r="M268" s="5">
        <v>5</v>
      </c>
      <c r="N268" s="4" t="s">
        <v>17</v>
      </c>
      <c r="O268" s="4" t="str">
        <f>_xlfn.XLOOKUP(A268,[1]Sheet1!$A$1:$A$65536,[1]Sheet1!$Q$1:$Q$65536,M268,0,1)</f>
        <v>CUCCCCGAAAUGACU&amp;GGUCAGC&amp;GUGAGGGCGCG&amp;CGCGUCCGAGCGCGG&amp;CCGAGACCGC&amp;GCGGGUCUGGGG&amp;CCCCAGGCGGUAGGGGAG</v>
      </c>
      <c r="P268" s="4" t="str">
        <f>_xlfn.XLOOKUP(A268,[1]Sheet1!$A$1:$A$65536,[1]Sheet1!$R$1:$R$65536,M268,0,1)</f>
        <v>((((((....(((((&amp;)))))((&amp;))..(((((((&amp;))))))).....(((&amp;)))...((((&amp;))))((((((((&amp;))))))))....))))))</v>
      </c>
    </row>
    <row r="269" spans="1:16">
      <c r="A269" s="4" t="s">
        <v>56</v>
      </c>
      <c r="B269" s="5">
        <v>4</v>
      </c>
      <c r="C269" s="5">
        <v>0</v>
      </c>
      <c r="D269" s="5">
        <v>2</v>
      </c>
      <c r="E269" s="5">
        <v>3</v>
      </c>
      <c r="F269" s="5">
        <v>0</v>
      </c>
      <c r="G269" s="5">
        <v>0</v>
      </c>
      <c r="H269" s="5">
        <v>-1</v>
      </c>
      <c r="I269" s="5">
        <v>-3.82</v>
      </c>
      <c r="J269" s="5">
        <v>2.46</v>
      </c>
      <c r="K269" s="5">
        <v>5</v>
      </c>
      <c r="L269" s="5">
        <v>2</v>
      </c>
      <c r="M269" s="5">
        <v>5</v>
      </c>
      <c r="N269" s="4" t="s">
        <v>18</v>
      </c>
      <c r="O269" s="4" t="str">
        <f>_xlfn.XLOOKUP(A269,[1]Sheet1!$A$1:$A$65536,[1]Sheet1!$Q$1:$Q$65536,M269,0,1)</f>
        <v>CUCCCCGAAAUGACU&amp;GGUCAGC&amp;GUGAGGGCGCG&amp;CGCGUCCGAGCGCGG&amp;CCGAGACCGC&amp;GCGGGUCUGGGG&amp;CCCCAGGCGGUAGGGGAG</v>
      </c>
      <c r="P269" s="4" t="str">
        <f>_xlfn.XLOOKUP(A269,[1]Sheet1!$A$1:$A$65536,[1]Sheet1!$R$1:$R$65536,M269,0,1)</f>
        <v>((((((....(((((&amp;)))))((&amp;))..(((((((&amp;))))))).....(((&amp;)))...((((&amp;))))((((((((&amp;))))))))....))))))</v>
      </c>
    </row>
    <row r="270" spans="1:16">
      <c r="A270" s="4" t="s">
        <v>56</v>
      </c>
      <c r="B270" s="5">
        <v>0</v>
      </c>
      <c r="C270" s="5">
        <v>2</v>
      </c>
      <c r="D270" s="5">
        <v>5</v>
      </c>
      <c r="E270" s="5">
        <v>0</v>
      </c>
      <c r="F270" s="5">
        <v>0</v>
      </c>
      <c r="G270" s="5">
        <v>0</v>
      </c>
      <c r="H270" s="5">
        <v>8.1</v>
      </c>
      <c r="I270" s="5">
        <v>2.46</v>
      </c>
      <c r="J270" s="5">
        <v>-11.35</v>
      </c>
      <c r="K270" s="5">
        <v>2</v>
      </c>
      <c r="L270" s="5">
        <v>7</v>
      </c>
      <c r="M270" s="5">
        <v>5</v>
      </c>
      <c r="N270" s="4" t="s">
        <v>17</v>
      </c>
      <c r="O270" s="4" t="str">
        <f>_xlfn.XLOOKUP(A270,[1]Sheet1!$A$1:$A$65536,[1]Sheet1!$Q$1:$Q$65536,M270,0,1)</f>
        <v>CUCCCCGAAAUGACU&amp;GGUCAGC&amp;GUGAGGGCGCG&amp;CGCGUCCGAGCGCGG&amp;CCGAGACCGC&amp;GCGGGUCUGGGG&amp;CCCCAGGCGGUAGGGGAG</v>
      </c>
      <c r="P270" s="4" t="str">
        <f>_xlfn.XLOOKUP(A270,[1]Sheet1!$A$1:$A$65536,[1]Sheet1!$R$1:$R$65536,M270,0,1)</f>
        <v>((((((....(((((&amp;)))))((&amp;))..(((((((&amp;))))))).....(((&amp;)))...((((&amp;))))((((((((&amp;))))))))....))))))</v>
      </c>
    </row>
    <row r="271" spans="1:16">
      <c r="A271" s="4" t="s">
        <v>56</v>
      </c>
      <c r="B271" s="5">
        <v>2</v>
      </c>
      <c r="C271" s="5">
        <v>5</v>
      </c>
      <c r="D271" s="5">
        <v>3</v>
      </c>
      <c r="E271" s="5">
        <v>0</v>
      </c>
      <c r="F271" s="5">
        <v>0</v>
      </c>
      <c r="G271" s="5">
        <v>0</v>
      </c>
      <c r="H271" s="5">
        <v>8.1</v>
      </c>
      <c r="I271" s="5">
        <v>-11.35</v>
      </c>
      <c r="J271" s="5">
        <v>-1.53</v>
      </c>
      <c r="K271" s="5">
        <v>7</v>
      </c>
      <c r="L271" s="5">
        <v>3</v>
      </c>
      <c r="M271" s="5">
        <v>5</v>
      </c>
      <c r="N271" s="4" t="s">
        <v>17</v>
      </c>
      <c r="O271" s="4" t="str">
        <f>_xlfn.XLOOKUP(A271,[1]Sheet1!$A$1:$A$65536,[1]Sheet1!$Q$1:$Q$65536,M271,0,1)</f>
        <v>CUCCCCGAAAUGACU&amp;GGUCAGC&amp;GUGAGGGCGCG&amp;CGCGUCCGAGCGCGG&amp;CCGAGACCGC&amp;GCGGGUCUGGGG&amp;CCCCAGGCGGUAGGGGAG</v>
      </c>
      <c r="P271" s="4" t="str">
        <f>_xlfn.XLOOKUP(A271,[1]Sheet1!$A$1:$A$65536,[1]Sheet1!$R$1:$R$65536,M271,0,1)</f>
        <v>((((((....(((((&amp;)))))((&amp;))..(((((((&amp;))))))).....(((&amp;)))...((((&amp;))))((((((((&amp;))))))))....))))))</v>
      </c>
    </row>
    <row r="272" spans="1:16">
      <c r="A272" s="4" t="s">
        <v>56</v>
      </c>
      <c r="B272" s="5">
        <v>5</v>
      </c>
      <c r="C272" s="5">
        <v>3</v>
      </c>
      <c r="D272" s="5">
        <v>0</v>
      </c>
      <c r="E272" s="5">
        <v>0</v>
      </c>
      <c r="F272" s="5">
        <v>0</v>
      </c>
      <c r="G272" s="5">
        <v>0</v>
      </c>
      <c r="H272" s="5">
        <v>8.1</v>
      </c>
      <c r="I272" s="5">
        <v>-1.53</v>
      </c>
      <c r="J272" s="5">
        <v>-4.95</v>
      </c>
      <c r="K272" s="5">
        <v>3</v>
      </c>
      <c r="L272" s="5">
        <v>4</v>
      </c>
      <c r="M272" s="5">
        <v>5</v>
      </c>
      <c r="N272" s="4" t="s">
        <v>17</v>
      </c>
      <c r="O272" s="4" t="str">
        <f>_xlfn.XLOOKUP(A272,[1]Sheet1!$A$1:$A$65536,[1]Sheet1!$Q$1:$Q$65536,M272,0,1)</f>
        <v>CUCCCCGAAAUGACU&amp;GGUCAGC&amp;GUGAGGGCGCG&amp;CGCGUCCGAGCGCGG&amp;CCGAGACCGC&amp;GCGGGUCUGGGG&amp;CCCCAGGCGGUAGGGGAG</v>
      </c>
      <c r="P272" s="4" t="str">
        <f>_xlfn.XLOOKUP(A272,[1]Sheet1!$A$1:$A$65536,[1]Sheet1!$R$1:$R$65536,M272,0,1)</f>
        <v>((((((....(((((&amp;)))))((&amp;))..(((((((&amp;))))))).....(((&amp;)))...((((&amp;))))((((((((&amp;))))))))....))))))</v>
      </c>
    </row>
    <row r="273" spans="1:16">
      <c r="A273" s="4" t="s">
        <v>56</v>
      </c>
      <c r="B273" s="5">
        <v>3</v>
      </c>
      <c r="C273" s="5">
        <v>0</v>
      </c>
      <c r="D273" s="5">
        <v>4</v>
      </c>
      <c r="E273" s="5">
        <v>0</v>
      </c>
      <c r="F273" s="5">
        <v>0</v>
      </c>
      <c r="G273" s="5">
        <v>0</v>
      </c>
      <c r="H273" s="5">
        <v>-3.3</v>
      </c>
      <c r="I273" s="5">
        <v>-4.95</v>
      </c>
      <c r="J273" s="5">
        <v>-13.92</v>
      </c>
      <c r="K273" s="5">
        <v>4</v>
      </c>
      <c r="L273" s="5">
        <v>8</v>
      </c>
      <c r="M273" s="5">
        <v>5</v>
      </c>
      <c r="N273" s="4" t="s">
        <v>17</v>
      </c>
      <c r="O273" s="4" t="str">
        <f>_xlfn.XLOOKUP(A273,[1]Sheet1!$A$1:$A$65536,[1]Sheet1!$Q$1:$Q$65536,M273,0,1)</f>
        <v>CUCCCCGAAAUGACU&amp;GGUCAGC&amp;GUGAGGGCGCG&amp;CGCGUCCGAGCGCGG&amp;CCGAGACCGC&amp;GCGGGUCUGGGG&amp;CCCCAGGCGGUAGGGGAG</v>
      </c>
      <c r="P273" s="4" t="str">
        <f>_xlfn.XLOOKUP(A273,[1]Sheet1!$A$1:$A$65536,[1]Sheet1!$R$1:$R$65536,M273,0,1)</f>
        <v>((((((....(((((&amp;)))))((&amp;))..(((((((&amp;))))))).....(((&amp;)))...((((&amp;))))((((((((&amp;))))))))....))))))</v>
      </c>
    </row>
    <row r="274" spans="1:16">
      <c r="A274" s="4" t="s">
        <v>56</v>
      </c>
      <c r="B274" s="5">
        <v>0</v>
      </c>
      <c r="C274" s="5">
        <v>4</v>
      </c>
      <c r="D274" s="5">
        <v>4</v>
      </c>
      <c r="E274" s="5">
        <v>0</v>
      </c>
      <c r="F274" s="5">
        <v>0</v>
      </c>
      <c r="G274" s="5">
        <v>3</v>
      </c>
      <c r="H274" s="5">
        <v>8.1</v>
      </c>
      <c r="I274" s="5">
        <v>-13.92</v>
      </c>
      <c r="J274" s="5">
        <v>-10.12</v>
      </c>
      <c r="K274" s="5">
        <v>8</v>
      </c>
      <c r="L274" s="5">
        <v>6</v>
      </c>
      <c r="M274" s="5">
        <v>5</v>
      </c>
      <c r="N274" s="4" t="s">
        <v>17</v>
      </c>
      <c r="O274" s="4" t="str">
        <f>_xlfn.XLOOKUP(A274,[1]Sheet1!$A$1:$A$65536,[1]Sheet1!$Q$1:$Q$65536,M274,0,1)</f>
        <v>CUCCCCGAAAUGACU&amp;GGUCAGC&amp;GUGAGGGCGCG&amp;CGCGUCCGAGCGCGG&amp;CCGAGACCGC&amp;GCGGGUCUGGGG&amp;CCCCAGGCGGUAGGGGAG</v>
      </c>
      <c r="P274" s="4" t="str">
        <f>_xlfn.XLOOKUP(A274,[1]Sheet1!$A$1:$A$65536,[1]Sheet1!$R$1:$R$65536,M274,0,1)</f>
        <v>((((((....(((((&amp;)))))((&amp;))..(((((((&amp;))))))).....(((&amp;)))...((((&amp;))))((((((((&amp;))))))))....))))))</v>
      </c>
    </row>
    <row r="275" spans="1:16">
      <c r="A275" s="4" t="s">
        <v>57</v>
      </c>
      <c r="B275" s="5">
        <v>4</v>
      </c>
      <c r="C275" s="5">
        <v>4</v>
      </c>
      <c r="D275" s="5">
        <v>0</v>
      </c>
      <c r="E275" s="5">
        <v>0</v>
      </c>
      <c r="F275" s="5">
        <v>3</v>
      </c>
      <c r="G275" s="5">
        <v>0</v>
      </c>
      <c r="H275" s="5">
        <v>8.1</v>
      </c>
      <c r="I275" s="5">
        <v>-10.12</v>
      </c>
      <c r="J275" s="5">
        <v>-3.82</v>
      </c>
      <c r="K275" s="5">
        <v>6</v>
      </c>
      <c r="L275" s="5">
        <v>5</v>
      </c>
      <c r="M275" s="5">
        <v>5</v>
      </c>
      <c r="N275" s="4" t="s">
        <v>17</v>
      </c>
      <c r="O275" s="4" t="str">
        <f>_xlfn.XLOOKUP(A275,[1]Sheet1!$A$1:$A$65536,[1]Sheet1!$Q$1:$Q$65536,M275,0,1)</f>
        <v>CUCCCCGAAAUGACU&amp;GGUCAGC&amp;GUGAGGGCGCG&amp;CGCGUCCGAGCGCGG&amp;CCGAGACCGC&amp;GCGGGUCUGG&amp;CCAGGCGGUAGGGGAG</v>
      </c>
      <c r="P275" s="4" t="str">
        <f>_xlfn.XLOOKUP(A275,[1]Sheet1!$A$1:$A$65536,[1]Sheet1!$R$1:$R$65536,M275,0,1)</f>
        <v>((((((....(((((&amp;)))))((&amp;))..(((((((&amp;))))))).....(((&amp;)))...((((&amp;))))((((((&amp;))))))....))))))</v>
      </c>
    </row>
    <row r="276" spans="1:16">
      <c r="A276" s="4" t="s">
        <v>57</v>
      </c>
      <c r="B276" s="5">
        <v>4</v>
      </c>
      <c r="C276" s="5">
        <v>0</v>
      </c>
      <c r="D276" s="5">
        <v>2</v>
      </c>
      <c r="E276" s="5">
        <v>3</v>
      </c>
      <c r="F276" s="5">
        <v>0</v>
      </c>
      <c r="G276" s="5">
        <v>0</v>
      </c>
      <c r="H276" s="5">
        <v>-1</v>
      </c>
      <c r="I276" s="5">
        <v>-3.82</v>
      </c>
      <c r="J276" s="5">
        <v>2.46</v>
      </c>
      <c r="K276" s="5">
        <v>5</v>
      </c>
      <c r="L276" s="5">
        <v>2</v>
      </c>
      <c r="M276" s="5">
        <v>5</v>
      </c>
      <c r="N276" s="4" t="s">
        <v>18</v>
      </c>
      <c r="O276" s="4" t="str">
        <f>_xlfn.XLOOKUP(A276,[1]Sheet1!$A$1:$A$65536,[1]Sheet1!$Q$1:$Q$65536,M276,0,1)</f>
        <v>CUCCCCGAAAUGACU&amp;GGUCAGC&amp;GUGAGGGCGCG&amp;CGCGUCCGAGCGCGG&amp;CCGAGACCGC&amp;GCGGGUCUGG&amp;CCAGGCGGUAGGGGAG</v>
      </c>
      <c r="P276" s="4" t="str">
        <f>_xlfn.XLOOKUP(A276,[1]Sheet1!$A$1:$A$65536,[1]Sheet1!$R$1:$R$65536,M276,0,1)</f>
        <v>((((((....(((((&amp;)))))((&amp;))..(((((((&amp;))))))).....(((&amp;)))...((((&amp;))))((((((&amp;))))))....))))))</v>
      </c>
    </row>
    <row r="277" spans="1:16">
      <c r="A277" s="4" t="s">
        <v>57</v>
      </c>
      <c r="B277" s="5">
        <v>0</v>
      </c>
      <c r="C277" s="5">
        <v>2</v>
      </c>
      <c r="D277" s="5">
        <v>5</v>
      </c>
      <c r="E277" s="5">
        <v>0</v>
      </c>
      <c r="F277" s="5">
        <v>0</v>
      </c>
      <c r="G277" s="5">
        <v>0</v>
      </c>
      <c r="H277" s="5">
        <v>8.1</v>
      </c>
      <c r="I277" s="5">
        <v>2.46</v>
      </c>
      <c r="J277" s="5">
        <v>-11.35</v>
      </c>
      <c r="K277" s="5">
        <v>2</v>
      </c>
      <c r="L277" s="5">
        <v>7</v>
      </c>
      <c r="M277" s="5">
        <v>5</v>
      </c>
      <c r="N277" s="4" t="s">
        <v>17</v>
      </c>
      <c r="O277" s="4" t="str">
        <f>_xlfn.XLOOKUP(A277,[1]Sheet1!$A$1:$A$65536,[1]Sheet1!$Q$1:$Q$65536,M277,0,1)</f>
        <v>CUCCCCGAAAUGACU&amp;GGUCAGC&amp;GUGAGGGCGCG&amp;CGCGUCCGAGCGCGG&amp;CCGAGACCGC&amp;GCGGGUCUGG&amp;CCAGGCGGUAGGGGAG</v>
      </c>
      <c r="P277" s="4" t="str">
        <f>_xlfn.XLOOKUP(A277,[1]Sheet1!$A$1:$A$65536,[1]Sheet1!$R$1:$R$65536,M277,0,1)</f>
        <v>((((((....(((((&amp;)))))((&amp;))..(((((((&amp;))))))).....(((&amp;)))...((((&amp;))))((((((&amp;))))))....))))))</v>
      </c>
    </row>
    <row r="278" spans="1:16">
      <c r="A278" s="4" t="s">
        <v>57</v>
      </c>
      <c r="B278" s="5">
        <v>2</v>
      </c>
      <c r="C278" s="5">
        <v>5</v>
      </c>
      <c r="D278" s="5">
        <v>3</v>
      </c>
      <c r="E278" s="5">
        <v>0</v>
      </c>
      <c r="F278" s="5">
        <v>0</v>
      </c>
      <c r="G278" s="5">
        <v>0</v>
      </c>
      <c r="H278" s="5">
        <v>8.1</v>
      </c>
      <c r="I278" s="5">
        <v>-11.35</v>
      </c>
      <c r="J278" s="5">
        <v>-1.53</v>
      </c>
      <c r="K278" s="5">
        <v>7</v>
      </c>
      <c r="L278" s="5">
        <v>3</v>
      </c>
      <c r="M278" s="5">
        <v>5</v>
      </c>
      <c r="N278" s="4" t="s">
        <v>17</v>
      </c>
      <c r="O278" s="4" t="str">
        <f>_xlfn.XLOOKUP(A278,[1]Sheet1!$A$1:$A$65536,[1]Sheet1!$Q$1:$Q$65536,M278,0,1)</f>
        <v>CUCCCCGAAAUGACU&amp;GGUCAGC&amp;GUGAGGGCGCG&amp;CGCGUCCGAGCGCGG&amp;CCGAGACCGC&amp;GCGGGUCUGG&amp;CCAGGCGGUAGGGGAG</v>
      </c>
      <c r="P278" s="4" t="str">
        <f>_xlfn.XLOOKUP(A278,[1]Sheet1!$A$1:$A$65536,[1]Sheet1!$R$1:$R$65536,M278,0,1)</f>
        <v>((((((....(((((&amp;)))))((&amp;))..(((((((&amp;))))))).....(((&amp;)))...((((&amp;))))((((((&amp;))))))....))))))</v>
      </c>
    </row>
    <row r="279" spans="1:16">
      <c r="A279" s="4" t="s">
        <v>57</v>
      </c>
      <c r="B279" s="5">
        <v>5</v>
      </c>
      <c r="C279" s="5">
        <v>3</v>
      </c>
      <c r="D279" s="5">
        <v>0</v>
      </c>
      <c r="E279" s="5">
        <v>0</v>
      </c>
      <c r="F279" s="5">
        <v>0</v>
      </c>
      <c r="G279" s="5">
        <v>0</v>
      </c>
      <c r="H279" s="5">
        <v>8.1</v>
      </c>
      <c r="I279" s="5">
        <v>-1.53</v>
      </c>
      <c r="J279" s="5">
        <v>-4.95</v>
      </c>
      <c r="K279" s="5">
        <v>3</v>
      </c>
      <c r="L279" s="5">
        <v>4</v>
      </c>
      <c r="M279" s="5">
        <v>5</v>
      </c>
      <c r="N279" s="4" t="s">
        <v>17</v>
      </c>
      <c r="O279" s="4" t="str">
        <f>_xlfn.XLOOKUP(A279,[1]Sheet1!$A$1:$A$65536,[1]Sheet1!$Q$1:$Q$65536,M279,0,1)</f>
        <v>CUCCCCGAAAUGACU&amp;GGUCAGC&amp;GUGAGGGCGCG&amp;CGCGUCCGAGCGCGG&amp;CCGAGACCGC&amp;GCGGGUCUGG&amp;CCAGGCGGUAGGGGAG</v>
      </c>
      <c r="P279" s="4" t="str">
        <f>_xlfn.XLOOKUP(A279,[1]Sheet1!$A$1:$A$65536,[1]Sheet1!$R$1:$R$65536,M279,0,1)</f>
        <v>((((((....(((((&amp;)))))((&amp;))..(((((((&amp;))))))).....(((&amp;)))...((((&amp;))))((((((&amp;))))))....))))))</v>
      </c>
    </row>
    <row r="280" spans="1:16">
      <c r="A280" s="4" t="s">
        <v>57</v>
      </c>
      <c r="B280" s="5">
        <v>3</v>
      </c>
      <c r="C280" s="5">
        <v>0</v>
      </c>
      <c r="D280" s="5">
        <v>4</v>
      </c>
      <c r="E280" s="5">
        <v>0</v>
      </c>
      <c r="F280" s="5">
        <v>0</v>
      </c>
      <c r="G280" s="5">
        <v>0</v>
      </c>
      <c r="H280" s="5">
        <v>-3.3</v>
      </c>
      <c r="I280" s="5">
        <v>-4.95</v>
      </c>
      <c r="J280" s="5">
        <v>-7.4</v>
      </c>
      <c r="K280" s="5">
        <v>4</v>
      </c>
      <c r="L280" s="5">
        <v>6</v>
      </c>
      <c r="M280" s="5">
        <v>5</v>
      </c>
      <c r="N280" s="4" t="s">
        <v>18</v>
      </c>
      <c r="O280" s="4" t="str">
        <f>_xlfn.XLOOKUP(A280,[1]Sheet1!$A$1:$A$65536,[1]Sheet1!$Q$1:$Q$65536,M280,0,1)</f>
        <v>CUCCCCGAAAUGACU&amp;GGUCAGC&amp;GUGAGGGCGCG&amp;CGCGUCCGAGCGCGG&amp;CCGAGACCGC&amp;GCGGGUCUGG&amp;CCAGGCGGUAGGGGAG</v>
      </c>
      <c r="P280" s="4" t="str">
        <f>_xlfn.XLOOKUP(A280,[1]Sheet1!$A$1:$A$65536,[1]Sheet1!$R$1:$R$65536,M280,0,1)</f>
        <v>((((((....(((((&amp;)))))((&amp;))..(((((((&amp;))))))).....(((&amp;)))...((((&amp;))))((((((&amp;))))))....))))))</v>
      </c>
    </row>
    <row r="281" spans="1:16">
      <c r="A281" s="4" t="s">
        <v>57</v>
      </c>
      <c r="B281" s="5">
        <v>0</v>
      </c>
      <c r="C281" s="5">
        <v>4</v>
      </c>
      <c r="D281" s="5">
        <v>4</v>
      </c>
      <c r="E281" s="5">
        <v>0</v>
      </c>
      <c r="F281" s="5">
        <v>0</v>
      </c>
      <c r="G281" s="5">
        <v>3</v>
      </c>
      <c r="H281" s="5">
        <v>8.1</v>
      </c>
      <c r="I281" s="5">
        <v>-7.4</v>
      </c>
      <c r="J281" s="5">
        <v>-10.12</v>
      </c>
      <c r="K281" s="5">
        <v>6</v>
      </c>
      <c r="L281" s="5">
        <v>6</v>
      </c>
      <c r="M281" s="5">
        <v>5</v>
      </c>
      <c r="N281" s="4" t="s">
        <v>17</v>
      </c>
      <c r="O281" s="4" t="str">
        <f>_xlfn.XLOOKUP(A281,[1]Sheet1!$A$1:$A$65536,[1]Sheet1!$Q$1:$Q$65536,M281,0,1)</f>
        <v>CUCCCCGAAAUGACU&amp;GGUCAGC&amp;GUGAGGGCGCG&amp;CGCGUCCGAGCGCGG&amp;CCGAGACCGC&amp;GCGGGUCUGG&amp;CCAGGCGGUAGGGGAG</v>
      </c>
      <c r="P281" s="4" t="str">
        <f>_xlfn.XLOOKUP(A281,[1]Sheet1!$A$1:$A$65536,[1]Sheet1!$R$1:$R$65536,M281,0,1)</f>
        <v>((((((....(((((&amp;)))))((&amp;))..(((((((&amp;))))))).....(((&amp;)))...((((&amp;))))((((((&amp;))))))....))))))</v>
      </c>
    </row>
    <row r="282" spans="1:16">
      <c r="A282" s="4" t="s">
        <v>58</v>
      </c>
      <c r="B282" s="5">
        <v>4</v>
      </c>
      <c r="C282" s="5">
        <v>4</v>
      </c>
      <c r="D282" s="5">
        <v>0</v>
      </c>
      <c r="E282" s="5">
        <v>0</v>
      </c>
      <c r="F282" s="5">
        <v>3</v>
      </c>
      <c r="G282" s="5">
        <v>0</v>
      </c>
      <c r="H282" s="5">
        <v>8.1</v>
      </c>
      <c r="I282" s="5">
        <v>-10.12</v>
      </c>
      <c r="J282" s="5">
        <v>-3.82</v>
      </c>
      <c r="K282" s="5">
        <v>6</v>
      </c>
      <c r="L282" s="5">
        <v>5</v>
      </c>
      <c r="M282" s="5">
        <v>5</v>
      </c>
      <c r="N282" s="4" t="s">
        <v>17</v>
      </c>
      <c r="O282" s="4" t="str">
        <f>_xlfn.XLOOKUP(A282,[1]Sheet1!$A$1:$A$65536,[1]Sheet1!$Q$1:$Q$65536,M282,0,1)</f>
        <v>CUCCCCGAAAUGACU&amp;GGUCAGC&amp;GUGAGGGCGCG&amp;CGCGUCCGAGCGCGG&amp;CCGAGACCGC&amp;GCGGGUCUGGGG&amp;CCCCAGGCGGUAGGGGAG</v>
      </c>
      <c r="P282" s="4" t="str">
        <f>_xlfn.XLOOKUP(A282,[1]Sheet1!$A$1:$A$65536,[1]Sheet1!$R$1:$R$65536,M282,0,1)</f>
        <v>((((((....(((((&amp;)))))((&amp;))..(((((((&amp;)))))))......((&amp;))....((((&amp;))))((((((((&amp;))))))))....))))))</v>
      </c>
    </row>
    <row r="283" spans="1:16">
      <c r="A283" s="4" t="s">
        <v>58</v>
      </c>
      <c r="B283" s="5">
        <v>4</v>
      </c>
      <c r="C283" s="5">
        <v>0</v>
      </c>
      <c r="D283" s="5">
        <v>2</v>
      </c>
      <c r="E283" s="5">
        <v>3</v>
      </c>
      <c r="F283" s="5">
        <v>0</v>
      </c>
      <c r="G283" s="5">
        <v>0</v>
      </c>
      <c r="H283" s="5">
        <v>-1</v>
      </c>
      <c r="I283" s="5">
        <v>-3.82</v>
      </c>
      <c r="J283" s="5">
        <v>2.46</v>
      </c>
      <c r="K283" s="5">
        <v>5</v>
      </c>
      <c r="L283" s="5">
        <v>2</v>
      </c>
      <c r="M283" s="5">
        <v>5</v>
      </c>
      <c r="N283" s="4" t="s">
        <v>18</v>
      </c>
      <c r="O283" s="4" t="str">
        <f>_xlfn.XLOOKUP(A283,[1]Sheet1!$A$1:$A$65536,[1]Sheet1!$Q$1:$Q$65536,M283,0,1)</f>
        <v>CUCCCCGAAAUGACU&amp;GGUCAGC&amp;GUGAGGGCGCG&amp;CGCGUCCGAGCGCGG&amp;CCGAGACCGC&amp;GCGGGUCUGGGG&amp;CCCCAGGCGGUAGGGGAG</v>
      </c>
      <c r="P283" s="4" t="str">
        <f>_xlfn.XLOOKUP(A283,[1]Sheet1!$A$1:$A$65536,[1]Sheet1!$R$1:$R$65536,M283,0,1)</f>
        <v>((((((....(((((&amp;)))))((&amp;))..(((((((&amp;)))))))......((&amp;))....((((&amp;))))((((((((&amp;))))))))....))))))</v>
      </c>
    </row>
    <row r="284" spans="1:16">
      <c r="A284" s="4" t="s">
        <v>58</v>
      </c>
      <c r="B284" s="5">
        <v>0</v>
      </c>
      <c r="C284" s="5">
        <v>2</v>
      </c>
      <c r="D284" s="5">
        <v>6</v>
      </c>
      <c r="E284" s="5">
        <v>0</v>
      </c>
      <c r="F284" s="5">
        <v>0</v>
      </c>
      <c r="G284" s="5">
        <v>0</v>
      </c>
      <c r="H284" s="5">
        <v>8.1</v>
      </c>
      <c r="I284" s="5">
        <v>2.46</v>
      </c>
      <c r="J284" s="5">
        <v>-11.35</v>
      </c>
      <c r="K284" s="5">
        <v>2</v>
      </c>
      <c r="L284" s="5">
        <v>7</v>
      </c>
      <c r="M284" s="5">
        <v>5</v>
      </c>
      <c r="N284" s="4" t="s">
        <v>17</v>
      </c>
      <c r="O284" s="4" t="str">
        <f>_xlfn.XLOOKUP(A284,[1]Sheet1!$A$1:$A$65536,[1]Sheet1!$Q$1:$Q$65536,M284,0,1)</f>
        <v>CUCCCCGAAAUGACU&amp;GGUCAGC&amp;GUGAGGGCGCG&amp;CGCGUCCGAGCGCGG&amp;CCGAGACCGC&amp;GCGGGUCUGGGG&amp;CCCCAGGCGGUAGGGGAG</v>
      </c>
      <c r="P284" s="4" t="str">
        <f>_xlfn.XLOOKUP(A284,[1]Sheet1!$A$1:$A$65536,[1]Sheet1!$R$1:$R$65536,M284,0,1)</f>
        <v>((((((....(((((&amp;)))))((&amp;))..(((((((&amp;)))))))......((&amp;))....((((&amp;))))((((((((&amp;))))))))....))))))</v>
      </c>
    </row>
    <row r="285" spans="1:16">
      <c r="A285" s="4" t="s">
        <v>58</v>
      </c>
      <c r="B285" s="5">
        <v>2</v>
      </c>
      <c r="C285" s="5">
        <v>6</v>
      </c>
      <c r="D285" s="5">
        <v>4</v>
      </c>
      <c r="E285" s="5">
        <v>0</v>
      </c>
      <c r="F285" s="5">
        <v>0</v>
      </c>
      <c r="G285" s="5">
        <v>0</v>
      </c>
      <c r="H285" s="5">
        <v>8.1</v>
      </c>
      <c r="I285" s="5">
        <v>-11.35</v>
      </c>
      <c r="J285" s="5">
        <v>0.83</v>
      </c>
      <c r="K285" s="5">
        <v>7</v>
      </c>
      <c r="L285" s="5">
        <v>2</v>
      </c>
      <c r="M285" s="5">
        <v>5</v>
      </c>
      <c r="N285" s="4" t="s">
        <v>17</v>
      </c>
      <c r="O285" s="4" t="str">
        <f>_xlfn.XLOOKUP(A285,[1]Sheet1!$A$1:$A$65536,[1]Sheet1!$Q$1:$Q$65536,M285,0,1)</f>
        <v>CUCCCCGAAAUGACU&amp;GGUCAGC&amp;GUGAGGGCGCG&amp;CGCGUCCGAGCGCGG&amp;CCGAGACCGC&amp;GCGGGUCUGGGG&amp;CCCCAGGCGGUAGGGGAG</v>
      </c>
      <c r="P285" s="4" t="str">
        <f>_xlfn.XLOOKUP(A285,[1]Sheet1!$A$1:$A$65536,[1]Sheet1!$R$1:$R$65536,M285,0,1)</f>
        <v>((((((....(((((&amp;)))))((&amp;))..(((((((&amp;)))))))......((&amp;))....((((&amp;))))((((((((&amp;))))))))....))))))</v>
      </c>
    </row>
    <row r="286" spans="1:16">
      <c r="A286" s="4" t="s">
        <v>58</v>
      </c>
      <c r="B286" s="5">
        <v>6</v>
      </c>
      <c r="C286" s="5">
        <v>4</v>
      </c>
      <c r="D286" s="5">
        <v>0</v>
      </c>
      <c r="E286" s="5">
        <v>0</v>
      </c>
      <c r="F286" s="5">
        <v>0</v>
      </c>
      <c r="G286" s="5">
        <v>0</v>
      </c>
      <c r="H286" s="5">
        <v>8.1</v>
      </c>
      <c r="I286" s="5">
        <v>0.83</v>
      </c>
      <c r="J286" s="5">
        <v>-4.95</v>
      </c>
      <c r="K286" s="5">
        <v>2</v>
      </c>
      <c r="L286" s="5">
        <v>4</v>
      </c>
      <c r="M286" s="5">
        <v>5</v>
      </c>
      <c r="N286" s="4" t="s">
        <v>17</v>
      </c>
      <c r="O286" s="4" t="str">
        <f>_xlfn.XLOOKUP(A286,[1]Sheet1!$A$1:$A$65536,[1]Sheet1!$Q$1:$Q$65536,M286,0,1)</f>
        <v>CUCCCCGAAAUGACU&amp;GGUCAGC&amp;GUGAGGGCGCG&amp;CGCGUCCGAGCGCGG&amp;CCGAGACCGC&amp;GCGGGUCUGGGG&amp;CCCCAGGCGGUAGGGGAG</v>
      </c>
      <c r="P286" s="4" t="str">
        <f>_xlfn.XLOOKUP(A286,[1]Sheet1!$A$1:$A$65536,[1]Sheet1!$R$1:$R$65536,M286,0,1)</f>
        <v>((((((....(((((&amp;)))))((&amp;))..(((((((&amp;)))))))......((&amp;))....((((&amp;))))((((((((&amp;))))))))....))))))</v>
      </c>
    </row>
    <row r="287" spans="1:16">
      <c r="A287" s="4" t="s">
        <v>58</v>
      </c>
      <c r="B287" s="5">
        <v>4</v>
      </c>
      <c r="C287" s="5">
        <v>0</v>
      </c>
      <c r="D287" s="5">
        <v>4</v>
      </c>
      <c r="E287" s="5">
        <v>0</v>
      </c>
      <c r="F287" s="5">
        <v>0</v>
      </c>
      <c r="G287" s="5">
        <v>0</v>
      </c>
      <c r="H287" s="5">
        <v>-3.3</v>
      </c>
      <c r="I287" s="5">
        <v>-4.95</v>
      </c>
      <c r="J287" s="5">
        <v>-13.92</v>
      </c>
      <c r="K287" s="5">
        <v>4</v>
      </c>
      <c r="L287" s="5">
        <v>8</v>
      </c>
      <c r="M287" s="5">
        <v>5</v>
      </c>
      <c r="N287" s="4" t="s">
        <v>18</v>
      </c>
      <c r="O287" s="4" t="str">
        <f>_xlfn.XLOOKUP(A287,[1]Sheet1!$A$1:$A$65536,[1]Sheet1!$Q$1:$Q$65536,M287,0,1)</f>
        <v>CUCCCCGAAAUGACU&amp;GGUCAGC&amp;GUGAGGGCGCG&amp;CGCGUCCGAGCGCGG&amp;CCGAGACCGC&amp;GCGGGUCUGGGG&amp;CCCCAGGCGGUAGGGGAG</v>
      </c>
      <c r="P287" s="4" t="str">
        <f>_xlfn.XLOOKUP(A287,[1]Sheet1!$A$1:$A$65536,[1]Sheet1!$R$1:$R$65536,M287,0,1)</f>
        <v>((((((....(((((&amp;)))))((&amp;))..(((((((&amp;)))))))......((&amp;))....((((&amp;))))((((((((&amp;))))))))....))))))</v>
      </c>
    </row>
    <row r="288" spans="1:16">
      <c r="A288" s="4" t="s">
        <v>58</v>
      </c>
      <c r="B288" s="5">
        <v>0</v>
      </c>
      <c r="C288" s="5">
        <v>4</v>
      </c>
      <c r="D288" s="5">
        <v>4</v>
      </c>
      <c r="E288" s="5">
        <v>0</v>
      </c>
      <c r="F288" s="5">
        <v>0</v>
      </c>
      <c r="G288" s="5">
        <v>3</v>
      </c>
      <c r="H288" s="5">
        <v>8.1</v>
      </c>
      <c r="I288" s="5">
        <v>-13.92</v>
      </c>
      <c r="J288" s="5">
        <v>-10.12</v>
      </c>
      <c r="K288" s="5">
        <v>8</v>
      </c>
      <c r="L288" s="5">
        <v>6</v>
      </c>
      <c r="M288" s="5">
        <v>5</v>
      </c>
      <c r="N288" s="4" t="s">
        <v>17</v>
      </c>
      <c r="O288" s="4" t="str">
        <f>_xlfn.XLOOKUP(A288,[1]Sheet1!$A$1:$A$65536,[1]Sheet1!$Q$1:$Q$65536,M288,0,1)</f>
        <v>CUCCCCGAAAUGACU&amp;GGUCAGC&amp;GUGAGGGCGCG&amp;CGCGUCCGAGCGCGG&amp;CCGAGACCGC&amp;GCGGGUCUGGGG&amp;CCCCAGGCGGUAGGGGAG</v>
      </c>
      <c r="P288" s="4" t="str">
        <f>_xlfn.XLOOKUP(A288,[1]Sheet1!$A$1:$A$65536,[1]Sheet1!$R$1:$R$65536,M288,0,1)</f>
        <v>((((((....(((((&amp;)))))((&amp;))..(((((((&amp;)))))))......((&amp;))....((((&amp;))))((((((((&amp;))))))))....))))))</v>
      </c>
    </row>
    <row r="289" spans="1:16">
      <c r="A289" s="4" t="s">
        <v>59</v>
      </c>
      <c r="B289" s="5">
        <v>4</v>
      </c>
      <c r="C289" s="5">
        <v>4</v>
      </c>
      <c r="D289" s="5">
        <v>0</v>
      </c>
      <c r="E289" s="5">
        <v>0</v>
      </c>
      <c r="F289" s="5">
        <v>2</v>
      </c>
      <c r="G289" s="5">
        <v>0</v>
      </c>
      <c r="H289" s="5">
        <v>8.1</v>
      </c>
      <c r="I289" s="5">
        <v>-11.47</v>
      </c>
      <c r="J289" s="5">
        <v>-3.5</v>
      </c>
      <c r="K289" s="5">
        <v>6</v>
      </c>
      <c r="L289" s="5">
        <v>5</v>
      </c>
      <c r="M289" s="5">
        <v>5</v>
      </c>
      <c r="N289" s="4" t="s">
        <v>17</v>
      </c>
      <c r="O289" s="4" t="str">
        <f>_xlfn.XLOOKUP(A289,[1]Sheet1!$A$1:$A$65536,[1]Sheet1!$Q$1:$Q$65536,M289,0,1)</f>
        <v>CCCGCCGAAUUAUCC&amp;GGAUAGC&amp;GUAGGGG&amp;CCCGAGAGGG&amp;CCCAGACCGGGGU&amp;ACCCCGGCG&amp;CGGGUAGGCGGG</v>
      </c>
      <c r="P289" s="4" t="str">
        <f>_xlfn.XLOOKUP(A289,[1]Sheet1!$A$1:$A$65536,[1]Sheet1!$R$1:$R$65536,M289,0,1)</f>
        <v>((((((....(((((&amp;)))))((&amp;))..(((&amp;)))....(((&amp;)))...(((((((&amp;)))))))((&amp;))....))))))</v>
      </c>
    </row>
    <row r="290" spans="1:16">
      <c r="A290" s="4" t="s">
        <v>59</v>
      </c>
      <c r="B290" s="5">
        <v>4</v>
      </c>
      <c r="C290" s="5">
        <v>0</v>
      </c>
      <c r="D290" s="5">
        <v>2</v>
      </c>
      <c r="E290" s="5">
        <v>2</v>
      </c>
      <c r="F290" s="5">
        <v>0</v>
      </c>
      <c r="G290" s="5">
        <v>0</v>
      </c>
      <c r="H290" s="5">
        <v>-1</v>
      </c>
      <c r="I290" s="5">
        <v>-3.5</v>
      </c>
      <c r="J290" s="5">
        <v>2.46</v>
      </c>
      <c r="K290" s="5">
        <v>5</v>
      </c>
      <c r="L290" s="5">
        <v>2</v>
      </c>
      <c r="M290" s="5">
        <v>5</v>
      </c>
      <c r="N290" s="4" t="s">
        <v>18</v>
      </c>
      <c r="O290" s="4" t="str">
        <f>_xlfn.XLOOKUP(A290,[1]Sheet1!$A$1:$A$65536,[1]Sheet1!$Q$1:$Q$65536,M290,0,1)</f>
        <v>CCCGCCGAAUUAUCC&amp;GGAUAGC&amp;GUAGGGG&amp;CCCGAGAGGG&amp;CCCAGACCGGGGU&amp;ACCCCGGCG&amp;CGGGUAGGCGGG</v>
      </c>
      <c r="P290" s="4" t="str">
        <f>_xlfn.XLOOKUP(A290,[1]Sheet1!$A$1:$A$65536,[1]Sheet1!$R$1:$R$65536,M290,0,1)</f>
        <v>((((((....(((((&amp;)))))((&amp;))..(((&amp;)))....(((&amp;)))...(((((((&amp;)))))))((&amp;))....))))))</v>
      </c>
    </row>
    <row r="291" spans="1:16">
      <c r="A291" s="4" t="s">
        <v>59</v>
      </c>
      <c r="B291" s="5">
        <v>0</v>
      </c>
      <c r="C291" s="5">
        <v>2</v>
      </c>
      <c r="D291" s="5">
        <v>4</v>
      </c>
      <c r="E291" s="5">
        <v>0</v>
      </c>
      <c r="F291" s="5">
        <v>0</v>
      </c>
      <c r="G291" s="5">
        <v>0</v>
      </c>
      <c r="H291" s="5">
        <v>8.1</v>
      </c>
      <c r="I291" s="5">
        <v>2.46</v>
      </c>
      <c r="J291" s="5">
        <v>-2.43</v>
      </c>
      <c r="K291" s="5">
        <v>2</v>
      </c>
      <c r="L291" s="5">
        <v>3</v>
      </c>
      <c r="M291" s="5">
        <v>5</v>
      </c>
      <c r="N291" s="4" t="s">
        <v>17</v>
      </c>
      <c r="O291" s="4" t="str">
        <f>_xlfn.XLOOKUP(A291,[1]Sheet1!$A$1:$A$65536,[1]Sheet1!$Q$1:$Q$65536,M291,0,1)</f>
        <v>CCCGCCGAAUUAUCC&amp;GGAUAGC&amp;GUAGGGG&amp;CCCGAGAGGG&amp;CCCAGACCGGGGU&amp;ACCCCGGCG&amp;CGGGUAGGCGGG</v>
      </c>
      <c r="P291" s="4" t="str">
        <f>_xlfn.XLOOKUP(A291,[1]Sheet1!$A$1:$A$65536,[1]Sheet1!$R$1:$R$65536,M291,0,1)</f>
        <v>((((((....(((((&amp;)))))((&amp;))..(((&amp;)))....(((&amp;)))...(((((((&amp;)))))))((&amp;))....))))))</v>
      </c>
    </row>
    <row r="292" spans="1:16">
      <c r="A292" s="4" t="s">
        <v>59</v>
      </c>
      <c r="B292" s="5">
        <v>2</v>
      </c>
      <c r="C292" s="5">
        <v>4</v>
      </c>
      <c r="D292" s="5">
        <v>3</v>
      </c>
      <c r="E292" s="5">
        <v>0</v>
      </c>
      <c r="F292" s="5">
        <v>0</v>
      </c>
      <c r="G292" s="5">
        <v>0</v>
      </c>
      <c r="H292" s="5">
        <v>8.1</v>
      </c>
      <c r="I292" s="5">
        <v>-2.43</v>
      </c>
      <c r="J292" s="5">
        <v>-2.43</v>
      </c>
      <c r="K292" s="5">
        <v>3</v>
      </c>
      <c r="L292" s="5">
        <v>3</v>
      </c>
      <c r="M292" s="5">
        <v>5</v>
      </c>
      <c r="N292" s="4" t="s">
        <v>17</v>
      </c>
      <c r="O292" s="4" t="str">
        <f>_xlfn.XLOOKUP(A292,[1]Sheet1!$A$1:$A$65536,[1]Sheet1!$Q$1:$Q$65536,M292,0,1)</f>
        <v>CCCGCCGAAUUAUCC&amp;GGAUAGC&amp;GUAGGGG&amp;CCCGAGAGGG&amp;CCCAGACCGGGGU&amp;ACCCCGGCG&amp;CGGGUAGGCGGG</v>
      </c>
      <c r="P292" s="4" t="str">
        <f>_xlfn.XLOOKUP(A292,[1]Sheet1!$A$1:$A$65536,[1]Sheet1!$R$1:$R$65536,M292,0,1)</f>
        <v>((((((....(((((&amp;)))))((&amp;))..(((&amp;)))....(((&amp;)))...(((((((&amp;)))))))((&amp;))....))))))</v>
      </c>
    </row>
    <row r="293" spans="1:16">
      <c r="A293" s="4" t="s">
        <v>59</v>
      </c>
      <c r="B293" s="5">
        <v>4</v>
      </c>
      <c r="C293" s="5">
        <v>3</v>
      </c>
      <c r="D293" s="5">
        <v>0</v>
      </c>
      <c r="E293" s="5">
        <v>0</v>
      </c>
      <c r="F293" s="5">
        <v>0</v>
      </c>
      <c r="G293" s="5">
        <v>0</v>
      </c>
      <c r="H293" s="5">
        <v>8.1</v>
      </c>
      <c r="I293" s="5">
        <v>-2.43</v>
      </c>
      <c r="J293" s="5">
        <v>-13.1</v>
      </c>
      <c r="K293" s="5">
        <v>3</v>
      </c>
      <c r="L293" s="5">
        <v>7</v>
      </c>
      <c r="M293" s="5">
        <v>5</v>
      </c>
      <c r="N293" s="4" t="s">
        <v>17</v>
      </c>
      <c r="O293" s="4" t="str">
        <f>_xlfn.XLOOKUP(A293,[1]Sheet1!$A$1:$A$65536,[1]Sheet1!$Q$1:$Q$65536,M293,0,1)</f>
        <v>CCCGCCGAAUUAUCC&amp;GGAUAGC&amp;GUAGGGG&amp;CCCGAGAGGG&amp;CCCAGACCGGGGU&amp;ACCCCGGCG&amp;CGGGUAGGCGGG</v>
      </c>
      <c r="P293" s="4" t="str">
        <f>_xlfn.XLOOKUP(A293,[1]Sheet1!$A$1:$A$65536,[1]Sheet1!$R$1:$R$65536,M293,0,1)</f>
        <v>((((((....(((((&amp;)))))((&amp;))..(((&amp;)))....(((&amp;)))...(((((((&amp;)))))))((&amp;))....))))))</v>
      </c>
    </row>
    <row r="294" spans="1:16">
      <c r="A294" s="4" t="s">
        <v>59</v>
      </c>
      <c r="B294" s="5">
        <v>3</v>
      </c>
      <c r="C294" s="5">
        <v>0</v>
      </c>
      <c r="D294" s="5">
        <v>4</v>
      </c>
      <c r="E294" s="5">
        <v>0</v>
      </c>
      <c r="F294" s="5">
        <v>0</v>
      </c>
      <c r="G294" s="5">
        <v>0</v>
      </c>
      <c r="H294" s="5">
        <v>-3.4</v>
      </c>
      <c r="I294" s="5">
        <v>-13.1</v>
      </c>
      <c r="J294" s="5">
        <v>2.16</v>
      </c>
      <c r="K294" s="5">
        <v>7</v>
      </c>
      <c r="L294" s="5">
        <v>2</v>
      </c>
      <c r="M294" s="5">
        <v>5</v>
      </c>
      <c r="N294" s="4" t="s">
        <v>18</v>
      </c>
      <c r="O294" s="4" t="str">
        <f>_xlfn.XLOOKUP(A294,[1]Sheet1!$A$1:$A$65536,[1]Sheet1!$Q$1:$Q$65536,M294,0,1)</f>
        <v>CCCGCCGAAUUAUCC&amp;GGAUAGC&amp;GUAGGGG&amp;CCCGAGAGGG&amp;CCCAGACCGGGGU&amp;ACCCCGGCG&amp;CGGGUAGGCGGG</v>
      </c>
      <c r="P294" s="4" t="str">
        <f>_xlfn.XLOOKUP(A294,[1]Sheet1!$A$1:$A$65536,[1]Sheet1!$R$1:$R$65536,M294,0,1)</f>
        <v>((((((....(((((&amp;)))))((&amp;))..(((&amp;)))....(((&amp;)))...(((((((&amp;)))))))((&amp;))....))))))</v>
      </c>
    </row>
    <row r="295" spans="1:16">
      <c r="A295" s="4" t="s">
        <v>59</v>
      </c>
      <c r="B295" s="5">
        <v>0</v>
      </c>
      <c r="C295" s="5">
        <v>4</v>
      </c>
      <c r="D295" s="5">
        <v>4</v>
      </c>
      <c r="E295" s="5">
        <v>0</v>
      </c>
      <c r="F295" s="5">
        <v>0</v>
      </c>
      <c r="G295" s="5">
        <v>2</v>
      </c>
      <c r="H295" s="5">
        <v>8.1</v>
      </c>
      <c r="I295" s="5">
        <v>2.16</v>
      </c>
      <c r="J295" s="5">
        <v>-11.47</v>
      </c>
      <c r="K295" s="5">
        <v>2</v>
      </c>
      <c r="L295" s="5">
        <v>6</v>
      </c>
      <c r="M295" s="5">
        <v>5</v>
      </c>
      <c r="N295" s="4" t="s">
        <v>17</v>
      </c>
      <c r="O295" s="4" t="str">
        <f>_xlfn.XLOOKUP(A295,[1]Sheet1!$A$1:$A$65536,[1]Sheet1!$Q$1:$Q$65536,M295,0,1)</f>
        <v>CCCGCCGAAUUAUCC&amp;GGAUAGC&amp;GUAGGGG&amp;CCCGAGAGGG&amp;CCCAGACCGGGGU&amp;ACCCCGGCG&amp;CGGGUAGGCGGG</v>
      </c>
      <c r="P295" s="4" t="str">
        <f>_xlfn.XLOOKUP(A295,[1]Sheet1!$A$1:$A$65536,[1]Sheet1!$R$1:$R$65536,M295,0,1)</f>
        <v>((((((....(((((&amp;)))))((&amp;))..(((&amp;)))....(((&amp;)))...(((((((&amp;)))))))((&amp;))....))))))</v>
      </c>
    </row>
    <row r="296" spans="1:16">
      <c r="A296" s="4" t="s">
        <v>60</v>
      </c>
      <c r="B296" s="5">
        <v>4</v>
      </c>
      <c r="C296" s="5">
        <v>4</v>
      </c>
      <c r="D296" s="5">
        <v>0</v>
      </c>
      <c r="E296" s="5">
        <v>0</v>
      </c>
      <c r="F296" s="5">
        <v>3</v>
      </c>
      <c r="G296" s="5">
        <v>0</v>
      </c>
      <c r="H296" s="5">
        <v>8.1</v>
      </c>
      <c r="I296" s="5">
        <v>-10.12</v>
      </c>
      <c r="J296" s="5">
        <v>-5.41</v>
      </c>
      <c r="K296" s="5">
        <v>6</v>
      </c>
      <c r="L296" s="5">
        <v>5</v>
      </c>
      <c r="M296" s="5">
        <v>5</v>
      </c>
      <c r="N296" s="4" t="s">
        <v>17</v>
      </c>
      <c r="O296" s="4" t="str">
        <f>_xlfn.XLOOKUP(A296,[1]Sheet1!$A$1:$A$65536,[1]Sheet1!$Q$1:$Q$65536,M296,0,1)</f>
        <v>CUCCCCGAAAUGCGU&amp;GCGCAGC&amp;GUGAGACGAUGGGG&amp;CUUCAUCGUCGAGAGGG&amp;CCCGGAUCAC&amp;GUGGGAUGU&amp;ACAUCGGUAGGGGAG</v>
      </c>
      <c r="P296" s="4" t="str">
        <f>_xlfn.XLOOKUP(A296,[1]Sheet1!$A$1:$A$65536,[1]Sheet1!$R$1:$R$65536,M296,0,1)</f>
        <v>((((((....(((((&amp;)))))((&amp;))..((((((((((&amp;))))))))))....(((&amp;)))...((((&amp;))))(((((&amp;)))))....))))))</v>
      </c>
    </row>
    <row r="297" spans="1:16">
      <c r="A297" s="4" t="s">
        <v>60</v>
      </c>
      <c r="B297" s="5">
        <v>4</v>
      </c>
      <c r="C297" s="5">
        <v>0</v>
      </c>
      <c r="D297" s="5">
        <v>2</v>
      </c>
      <c r="E297" s="5">
        <v>3</v>
      </c>
      <c r="F297" s="5">
        <v>0</v>
      </c>
      <c r="G297" s="5">
        <v>0</v>
      </c>
      <c r="H297" s="5">
        <v>-1</v>
      </c>
      <c r="I297" s="5">
        <v>-5.41</v>
      </c>
      <c r="J297" s="5">
        <v>2.46</v>
      </c>
      <c r="K297" s="5">
        <v>5</v>
      </c>
      <c r="L297" s="5">
        <v>2</v>
      </c>
      <c r="M297" s="5">
        <v>5</v>
      </c>
      <c r="N297" s="4" t="s">
        <v>18</v>
      </c>
      <c r="O297" s="4" t="str">
        <f>_xlfn.XLOOKUP(A297,[1]Sheet1!$A$1:$A$65536,[1]Sheet1!$Q$1:$Q$65536,M297,0,1)</f>
        <v>CUCCCCGAAAUGCGU&amp;GCGCAGC&amp;GUGAGACGAUGGGG&amp;CUUCAUCGUCGAGAGGG&amp;CCCGGAUCAC&amp;GUGGGAUGU&amp;ACAUCGGUAGGGGAG</v>
      </c>
      <c r="P297" s="4" t="str">
        <f>_xlfn.XLOOKUP(A297,[1]Sheet1!$A$1:$A$65536,[1]Sheet1!$R$1:$R$65536,M297,0,1)</f>
        <v>((((((....(((((&amp;)))))((&amp;))..((((((((((&amp;))))))))))....(((&amp;)))...((((&amp;))))(((((&amp;)))))....))))))</v>
      </c>
    </row>
    <row r="298" spans="1:16">
      <c r="A298" s="4" t="s">
        <v>60</v>
      </c>
      <c r="B298" s="5">
        <v>0</v>
      </c>
      <c r="C298" s="5">
        <v>2</v>
      </c>
      <c r="D298" s="5">
        <v>4</v>
      </c>
      <c r="E298" s="5">
        <v>0</v>
      </c>
      <c r="F298" s="5">
        <v>0</v>
      </c>
      <c r="G298" s="5">
        <v>0</v>
      </c>
      <c r="H298" s="5">
        <v>8.1</v>
      </c>
      <c r="I298" s="5">
        <v>2.46</v>
      </c>
      <c r="J298" s="5">
        <v>-11.59</v>
      </c>
      <c r="K298" s="5">
        <v>2</v>
      </c>
      <c r="L298" s="5">
        <v>10</v>
      </c>
      <c r="M298" s="5">
        <v>5</v>
      </c>
      <c r="N298" s="4" t="s">
        <v>17</v>
      </c>
      <c r="O298" s="4" t="str">
        <f>_xlfn.XLOOKUP(A298,[1]Sheet1!$A$1:$A$65536,[1]Sheet1!$Q$1:$Q$65536,M298,0,1)</f>
        <v>CUCCCCGAAAUGCGU&amp;GCGCAGC&amp;GUGAGACGAUGGGG&amp;CUUCAUCGUCGAGAGGG&amp;CCCGGAUCAC&amp;GUGGGAUGU&amp;ACAUCGGUAGGGGAG</v>
      </c>
      <c r="P298" s="4" t="str">
        <f>_xlfn.XLOOKUP(A298,[1]Sheet1!$A$1:$A$65536,[1]Sheet1!$R$1:$R$65536,M298,0,1)</f>
        <v>((((((....(((((&amp;)))))((&amp;))..((((((((((&amp;))))))))))....(((&amp;)))...((((&amp;))))(((((&amp;)))))....))))))</v>
      </c>
    </row>
    <row r="299" spans="1:16">
      <c r="A299" s="4" t="s">
        <v>60</v>
      </c>
      <c r="B299" s="5">
        <v>2</v>
      </c>
      <c r="C299" s="5">
        <v>4</v>
      </c>
      <c r="D299" s="5">
        <v>3</v>
      </c>
      <c r="E299" s="5">
        <v>0</v>
      </c>
      <c r="F299" s="5">
        <v>0</v>
      </c>
      <c r="G299" s="5">
        <v>0</v>
      </c>
      <c r="H299" s="5">
        <v>8.1</v>
      </c>
      <c r="I299" s="5">
        <v>-11.59</v>
      </c>
      <c r="J299" s="5">
        <v>-2.43</v>
      </c>
      <c r="K299" s="5">
        <v>10</v>
      </c>
      <c r="L299" s="5">
        <v>3</v>
      </c>
      <c r="M299" s="5">
        <v>5</v>
      </c>
      <c r="N299" s="4" t="s">
        <v>17</v>
      </c>
      <c r="O299" s="4" t="str">
        <f>_xlfn.XLOOKUP(A299,[1]Sheet1!$A$1:$A$65536,[1]Sheet1!$Q$1:$Q$65536,M299,0,1)</f>
        <v>CUCCCCGAAAUGCGU&amp;GCGCAGC&amp;GUGAGACGAUGGGG&amp;CUUCAUCGUCGAGAGGG&amp;CCCGGAUCAC&amp;GUGGGAUGU&amp;ACAUCGGUAGGGGAG</v>
      </c>
      <c r="P299" s="4" t="str">
        <f>_xlfn.XLOOKUP(A299,[1]Sheet1!$A$1:$A$65536,[1]Sheet1!$R$1:$R$65536,M299,0,1)</f>
        <v>((((((....(((((&amp;)))))((&amp;))..((((((((((&amp;))))))))))....(((&amp;)))...((((&amp;))))(((((&amp;)))))....))))))</v>
      </c>
    </row>
    <row r="300" spans="1:16">
      <c r="A300" s="4" t="s">
        <v>60</v>
      </c>
      <c r="B300" s="5">
        <v>4</v>
      </c>
      <c r="C300" s="5">
        <v>3</v>
      </c>
      <c r="D300" s="5">
        <v>0</v>
      </c>
      <c r="E300" s="5">
        <v>0</v>
      </c>
      <c r="F300" s="5">
        <v>0</v>
      </c>
      <c r="G300" s="5">
        <v>0</v>
      </c>
      <c r="H300" s="5">
        <v>8.1</v>
      </c>
      <c r="I300" s="5">
        <v>-2.43</v>
      </c>
      <c r="J300" s="5">
        <v>-1.34</v>
      </c>
      <c r="K300" s="5">
        <v>3</v>
      </c>
      <c r="L300" s="5">
        <v>4</v>
      </c>
      <c r="M300" s="5">
        <v>5</v>
      </c>
      <c r="N300" s="4" t="s">
        <v>17</v>
      </c>
      <c r="O300" s="4" t="str">
        <f>_xlfn.XLOOKUP(A300,[1]Sheet1!$A$1:$A$65536,[1]Sheet1!$Q$1:$Q$65536,M300,0,1)</f>
        <v>CUCCCCGAAAUGCGU&amp;GCGCAGC&amp;GUGAGACGAUGGGG&amp;CUUCAUCGUCGAGAGGG&amp;CCCGGAUCAC&amp;GUGGGAUGU&amp;ACAUCGGUAGGGGAG</v>
      </c>
      <c r="P300" s="4" t="str">
        <f>_xlfn.XLOOKUP(A300,[1]Sheet1!$A$1:$A$65536,[1]Sheet1!$R$1:$R$65536,M300,0,1)</f>
        <v>((((((....(((((&amp;)))))((&amp;))..((((((((((&amp;))))))))))....(((&amp;)))...((((&amp;))))(((((&amp;)))))....))))))</v>
      </c>
    </row>
    <row r="301" spans="1:16">
      <c r="A301" s="4" t="s">
        <v>60</v>
      </c>
      <c r="B301" s="5">
        <v>3</v>
      </c>
      <c r="C301" s="5">
        <v>0</v>
      </c>
      <c r="D301" s="5">
        <v>4</v>
      </c>
      <c r="E301" s="5">
        <v>0</v>
      </c>
      <c r="F301" s="5">
        <v>0</v>
      </c>
      <c r="G301" s="5">
        <v>0</v>
      </c>
      <c r="H301" s="5">
        <v>-1</v>
      </c>
      <c r="I301" s="5">
        <v>-1.34</v>
      </c>
      <c r="J301" s="5">
        <v>-3.26</v>
      </c>
      <c r="K301" s="5">
        <v>4</v>
      </c>
      <c r="L301" s="5">
        <v>5</v>
      </c>
      <c r="M301" s="5">
        <v>5</v>
      </c>
      <c r="N301" s="4" t="s">
        <v>18</v>
      </c>
      <c r="O301" s="4" t="str">
        <f>_xlfn.XLOOKUP(A301,[1]Sheet1!$A$1:$A$65536,[1]Sheet1!$Q$1:$Q$65536,M301,0,1)</f>
        <v>CUCCCCGAAAUGCGU&amp;GCGCAGC&amp;GUGAGACGAUGGGG&amp;CUUCAUCGUCGAGAGGG&amp;CCCGGAUCAC&amp;GUGGGAUGU&amp;ACAUCGGUAGGGGAG</v>
      </c>
      <c r="P301" s="4" t="str">
        <f>_xlfn.XLOOKUP(A301,[1]Sheet1!$A$1:$A$65536,[1]Sheet1!$R$1:$R$65536,M301,0,1)</f>
        <v>((((((....(((((&amp;)))))((&amp;))..((((((((((&amp;))))))))))....(((&amp;)))...((((&amp;))))(((((&amp;)))))....))))))</v>
      </c>
    </row>
    <row r="302" spans="1:16">
      <c r="A302" s="4" t="s">
        <v>60</v>
      </c>
      <c r="B302" s="5">
        <v>0</v>
      </c>
      <c r="C302" s="5">
        <v>4</v>
      </c>
      <c r="D302" s="5">
        <v>4</v>
      </c>
      <c r="E302" s="5">
        <v>0</v>
      </c>
      <c r="F302" s="5">
        <v>0</v>
      </c>
      <c r="G302" s="5">
        <v>3</v>
      </c>
      <c r="H302" s="5">
        <v>8.1</v>
      </c>
      <c r="I302" s="5">
        <v>-3.26</v>
      </c>
      <c r="J302" s="5">
        <v>-10.12</v>
      </c>
      <c r="K302" s="5">
        <v>5</v>
      </c>
      <c r="L302" s="5">
        <v>6</v>
      </c>
      <c r="M302" s="5">
        <v>5</v>
      </c>
      <c r="N302" s="4" t="s">
        <v>17</v>
      </c>
      <c r="O302" s="4" t="str">
        <f>_xlfn.XLOOKUP(A302,[1]Sheet1!$A$1:$A$65536,[1]Sheet1!$Q$1:$Q$65536,M302,0,1)</f>
        <v>CUCCCCGAAAUGCGU&amp;GCGCAGC&amp;GUGAGACGAUGGGG&amp;CUUCAUCGUCGAGAGGG&amp;CCCGGAUCAC&amp;GUGGGAUGU&amp;ACAUCGGUAGGGGAG</v>
      </c>
      <c r="P302" s="4" t="str">
        <f>_xlfn.XLOOKUP(A302,[1]Sheet1!$A$1:$A$65536,[1]Sheet1!$R$1:$R$65536,M302,0,1)</f>
        <v>((((((....(((((&amp;)))))((&amp;))..((((((((((&amp;))))))))))....(((&amp;)))...((((&amp;))))(((((&amp;)))))....))))))</v>
      </c>
    </row>
    <row r="303" spans="1:16">
      <c r="A303" s="4" t="s">
        <v>61</v>
      </c>
      <c r="B303" s="5">
        <v>4</v>
      </c>
      <c r="C303" s="5">
        <v>4</v>
      </c>
      <c r="D303" s="5">
        <v>0</v>
      </c>
      <c r="E303" s="5">
        <v>0</v>
      </c>
      <c r="F303" s="5">
        <v>3</v>
      </c>
      <c r="G303" s="5">
        <v>0</v>
      </c>
      <c r="H303" s="5">
        <v>8.1</v>
      </c>
      <c r="I303" s="5">
        <v>-10.12</v>
      </c>
      <c r="J303" s="5">
        <v>-5.41</v>
      </c>
      <c r="K303" s="5">
        <v>6</v>
      </c>
      <c r="L303" s="5">
        <v>5</v>
      </c>
      <c r="M303" s="5">
        <v>5</v>
      </c>
      <c r="N303" s="4" t="s">
        <v>17</v>
      </c>
      <c r="O303" s="4" t="str">
        <f>_xlfn.XLOOKUP(A303,[1]Sheet1!$A$1:$A$65536,[1]Sheet1!$Q$1:$Q$65536,M303,0,1)</f>
        <v>CUCCCCGAAAUGCGU&amp;GCGCAGC&amp;GUGAGACGAUGGGG&amp;CUUCAUCGUCGAGAGGG&amp;CCCGGAUCAC&amp;GUGGGAUGU&amp;ACAUCGGUAGGGGAG</v>
      </c>
      <c r="P303" s="4" t="str">
        <f>_xlfn.XLOOKUP(A303,[1]Sheet1!$A$1:$A$65536,[1]Sheet1!$R$1:$R$65536,M303,0,1)</f>
        <v>((((((....(((((&amp;)))))((&amp;))..((((((((((&amp;))))))))))....(((&amp;)))...((((&amp;))))(((((&amp;)))))....))))))</v>
      </c>
    </row>
    <row r="304" spans="1:16">
      <c r="A304" s="4" t="s">
        <v>61</v>
      </c>
      <c r="B304" s="5">
        <v>4</v>
      </c>
      <c r="C304" s="5">
        <v>0</v>
      </c>
      <c r="D304" s="5">
        <v>2</v>
      </c>
      <c r="E304" s="5">
        <v>3</v>
      </c>
      <c r="F304" s="5">
        <v>0</v>
      </c>
      <c r="G304" s="5">
        <v>0</v>
      </c>
      <c r="H304" s="5">
        <v>-1</v>
      </c>
      <c r="I304" s="5">
        <v>-5.41</v>
      </c>
      <c r="J304" s="5">
        <v>2.46</v>
      </c>
      <c r="K304" s="5">
        <v>5</v>
      </c>
      <c r="L304" s="5">
        <v>2</v>
      </c>
      <c r="M304" s="5">
        <v>5</v>
      </c>
      <c r="N304" s="4" t="s">
        <v>18</v>
      </c>
      <c r="O304" s="4" t="str">
        <f>_xlfn.XLOOKUP(A304,[1]Sheet1!$A$1:$A$65536,[1]Sheet1!$Q$1:$Q$65536,M304,0,1)</f>
        <v>CUCCCCGAAAUGCGU&amp;GCGCAGC&amp;GUGAGACGAUGGGG&amp;CUUCAUCGUCGAGAGGG&amp;CCCGGAUCAC&amp;GUGGGAUGU&amp;ACAUCGGUAGGGGAG</v>
      </c>
      <c r="P304" s="4" t="str">
        <f>_xlfn.XLOOKUP(A304,[1]Sheet1!$A$1:$A$65536,[1]Sheet1!$R$1:$R$65536,M304,0,1)</f>
        <v>((((((....(((((&amp;)))))((&amp;))..((((((((((&amp;))))))))))....(((&amp;)))...((((&amp;))))(((((&amp;)))))....))))))</v>
      </c>
    </row>
    <row r="305" spans="1:16">
      <c r="A305" s="4" t="s">
        <v>61</v>
      </c>
      <c r="B305" s="5">
        <v>0</v>
      </c>
      <c r="C305" s="5">
        <v>2</v>
      </c>
      <c r="D305" s="5">
        <v>4</v>
      </c>
      <c r="E305" s="5">
        <v>0</v>
      </c>
      <c r="F305" s="5">
        <v>0</v>
      </c>
      <c r="G305" s="5">
        <v>0</v>
      </c>
      <c r="H305" s="5">
        <v>8.1</v>
      </c>
      <c r="I305" s="5">
        <v>2.46</v>
      </c>
      <c r="J305" s="5">
        <v>-11.59</v>
      </c>
      <c r="K305" s="5">
        <v>2</v>
      </c>
      <c r="L305" s="5">
        <v>10</v>
      </c>
      <c r="M305" s="5">
        <v>5</v>
      </c>
      <c r="N305" s="4" t="s">
        <v>17</v>
      </c>
      <c r="O305" s="4" t="str">
        <f>_xlfn.XLOOKUP(A305,[1]Sheet1!$A$1:$A$65536,[1]Sheet1!$Q$1:$Q$65536,M305,0,1)</f>
        <v>CUCCCCGAAAUGCGU&amp;GCGCAGC&amp;GUGAGACGAUGGGG&amp;CUUCAUCGUCGAGAGGG&amp;CCCGGAUCAC&amp;GUGGGAUGU&amp;ACAUCGGUAGGGGAG</v>
      </c>
      <c r="P305" s="4" t="str">
        <f>_xlfn.XLOOKUP(A305,[1]Sheet1!$A$1:$A$65536,[1]Sheet1!$R$1:$R$65536,M305,0,1)</f>
        <v>((((((....(((((&amp;)))))((&amp;))..((((((((((&amp;))))))))))....(((&amp;)))...((((&amp;))))(((((&amp;)))))....))))))</v>
      </c>
    </row>
    <row r="306" spans="1:16">
      <c r="A306" s="4" t="s">
        <v>61</v>
      </c>
      <c r="B306" s="5">
        <v>2</v>
      </c>
      <c r="C306" s="5">
        <v>4</v>
      </c>
      <c r="D306" s="5">
        <v>3</v>
      </c>
      <c r="E306" s="5">
        <v>0</v>
      </c>
      <c r="F306" s="5">
        <v>0</v>
      </c>
      <c r="G306" s="5">
        <v>0</v>
      </c>
      <c r="H306" s="5">
        <v>8.1</v>
      </c>
      <c r="I306" s="5">
        <v>-11.59</v>
      </c>
      <c r="J306" s="5">
        <v>-2.43</v>
      </c>
      <c r="K306" s="5">
        <v>10</v>
      </c>
      <c r="L306" s="5">
        <v>3</v>
      </c>
      <c r="M306" s="5">
        <v>5</v>
      </c>
      <c r="N306" s="4" t="s">
        <v>17</v>
      </c>
      <c r="O306" s="4" t="str">
        <f>_xlfn.XLOOKUP(A306,[1]Sheet1!$A$1:$A$65536,[1]Sheet1!$Q$1:$Q$65536,M306,0,1)</f>
        <v>CUCCCCGAAAUGCGU&amp;GCGCAGC&amp;GUGAGACGAUGGGG&amp;CUUCAUCGUCGAGAGGG&amp;CCCGGAUCAC&amp;GUGGGAUGU&amp;ACAUCGGUAGGGGAG</v>
      </c>
      <c r="P306" s="4" t="str">
        <f>_xlfn.XLOOKUP(A306,[1]Sheet1!$A$1:$A$65536,[1]Sheet1!$R$1:$R$65536,M306,0,1)</f>
        <v>((((((....(((((&amp;)))))((&amp;))..((((((((((&amp;))))))))))....(((&amp;)))...((((&amp;))))(((((&amp;)))))....))))))</v>
      </c>
    </row>
    <row r="307" spans="1:16">
      <c r="A307" s="4" t="s">
        <v>61</v>
      </c>
      <c r="B307" s="5">
        <v>4</v>
      </c>
      <c r="C307" s="5">
        <v>3</v>
      </c>
      <c r="D307" s="5">
        <v>0</v>
      </c>
      <c r="E307" s="5">
        <v>0</v>
      </c>
      <c r="F307" s="5">
        <v>0</v>
      </c>
      <c r="G307" s="5">
        <v>0</v>
      </c>
      <c r="H307" s="5">
        <v>8.1</v>
      </c>
      <c r="I307" s="5">
        <v>-2.43</v>
      </c>
      <c r="J307" s="5">
        <v>-1.34</v>
      </c>
      <c r="K307" s="5">
        <v>3</v>
      </c>
      <c r="L307" s="5">
        <v>4</v>
      </c>
      <c r="M307" s="5">
        <v>5</v>
      </c>
      <c r="N307" s="4" t="s">
        <v>17</v>
      </c>
      <c r="O307" s="4" t="str">
        <f>_xlfn.XLOOKUP(A307,[1]Sheet1!$A$1:$A$65536,[1]Sheet1!$Q$1:$Q$65536,M307,0,1)</f>
        <v>CUCCCCGAAAUGCGU&amp;GCGCAGC&amp;GUGAGACGAUGGGG&amp;CUUCAUCGUCGAGAGGG&amp;CCCGGAUCAC&amp;GUGGGAUGU&amp;ACAUCGGUAGGGGAG</v>
      </c>
      <c r="P307" s="4" t="str">
        <f>_xlfn.XLOOKUP(A307,[1]Sheet1!$A$1:$A$65536,[1]Sheet1!$R$1:$R$65536,M307,0,1)</f>
        <v>((((((....(((((&amp;)))))((&amp;))..((((((((((&amp;))))))))))....(((&amp;)))...((((&amp;))))(((((&amp;)))))....))))))</v>
      </c>
    </row>
    <row r="308" spans="1:16">
      <c r="A308" s="4" t="s">
        <v>61</v>
      </c>
      <c r="B308" s="5">
        <v>3</v>
      </c>
      <c r="C308" s="5">
        <v>0</v>
      </c>
      <c r="D308" s="5">
        <v>4</v>
      </c>
      <c r="E308" s="5">
        <v>0</v>
      </c>
      <c r="F308" s="5">
        <v>0</v>
      </c>
      <c r="G308" s="5">
        <v>0</v>
      </c>
      <c r="H308" s="5">
        <v>-1</v>
      </c>
      <c r="I308" s="5">
        <v>-1.34</v>
      </c>
      <c r="J308" s="5">
        <v>-3.26</v>
      </c>
      <c r="K308" s="5">
        <v>4</v>
      </c>
      <c r="L308" s="5">
        <v>5</v>
      </c>
      <c r="M308" s="5">
        <v>5</v>
      </c>
      <c r="N308" s="4" t="s">
        <v>18</v>
      </c>
      <c r="O308" s="4" t="str">
        <f>_xlfn.XLOOKUP(A308,[1]Sheet1!$A$1:$A$65536,[1]Sheet1!$Q$1:$Q$65536,M308,0,1)</f>
        <v>CUCCCCGAAAUGCGU&amp;GCGCAGC&amp;GUGAGACGAUGGGG&amp;CUUCAUCGUCGAGAGGG&amp;CCCGGAUCAC&amp;GUGGGAUGU&amp;ACAUCGGUAGGGGAG</v>
      </c>
      <c r="P308" s="4" t="str">
        <f>_xlfn.XLOOKUP(A308,[1]Sheet1!$A$1:$A$65536,[1]Sheet1!$R$1:$R$65536,M308,0,1)</f>
        <v>((((((....(((((&amp;)))))((&amp;))..((((((((((&amp;))))))))))....(((&amp;)))...((((&amp;))))(((((&amp;)))))....))))))</v>
      </c>
    </row>
    <row r="309" spans="1:16">
      <c r="A309" s="4" t="s">
        <v>61</v>
      </c>
      <c r="B309" s="5">
        <v>0</v>
      </c>
      <c r="C309" s="5">
        <v>4</v>
      </c>
      <c r="D309" s="5">
        <v>4</v>
      </c>
      <c r="E309" s="5">
        <v>0</v>
      </c>
      <c r="F309" s="5">
        <v>0</v>
      </c>
      <c r="G309" s="5">
        <v>3</v>
      </c>
      <c r="H309" s="5">
        <v>8.1</v>
      </c>
      <c r="I309" s="5">
        <v>-3.26</v>
      </c>
      <c r="J309" s="5">
        <v>-10.12</v>
      </c>
      <c r="K309" s="5">
        <v>5</v>
      </c>
      <c r="L309" s="5">
        <v>6</v>
      </c>
      <c r="M309" s="5">
        <v>5</v>
      </c>
      <c r="N309" s="4" t="s">
        <v>17</v>
      </c>
      <c r="O309" s="4" t="str">
        <f>_xlfn.XLOOKUP(A309,[1]Sheet1!$A$1:$A$65536,[1]Sheet1!$Q$1:$Q$65536,M309,0,1)</f>
        <v>CUCCCCGAAAUGCGU&amp;GCGCAGC&amp;GUGAGACGAUGGGG&amp;CUUCAUCGUCGAGAGGG&amp;CCCGGAUCAC&amp;GUGGGAUGU&amp;ACAUCGGUAGGGGAG</v>
      </c>
      <c r="P309" s="4" t="str">
        <f>_xlfn.XLOOKUP(A309,[1]Sheet1!$A$1:$A$65536,[1]Sheet1!$R$1:$R$65536,M309,0,1)</f>
        <v>((((((....(((((&amp;)))))((&amp;))..((((((((((&amp;))))))))))....(((&amp;)))...((((&amp;))))(((((&amp;)))))....))))))</v>
      </c>
    </row>
    <row r="310" spans="1:16">
      <c r="A310" s="4" t="s">
        <v>62</v>
      </c>
      <c r="B310" s="5">
        <v>4</v>
      </c>
      <c r="C310" s="5">
        <v>4</v>
      </c>
      <c r="D310" s="5">
        <v>0</v>
      </c>
      <c r="E310" s="5">
        <v>0</v>
      </c>
      <c r="F310" s="5">
        <v>3</v>
      </c>
      <c r="G310" s="5">
        <v>0</v>
      </c>
      <c r="H310" s="5">
        <v>8.1</v>
      </c>
      <c r="I310" s="5">
        <v>-10.12</v>
      </c>
      <c r="J310" s="5">
        <v>-3.82</v>
      </c>
      <c r="K310" s="5">
        <v>6</v>
      </c>
      <c r="L310" s="5">
        <v>5</v>
      </c>
      <c r="M310" s="5">
        <v>5</v>
      </c>
      <c r="N310" s="4" t="s">
        <v>17</v>
      </c>
      <c r="O310" s="4" t="str">
        <f>_xlfn.XLOOKUP(A310,[1]Sheet1!$A$1:$A$65536,[1]Sheet1!$Q$1:$Q$65536,M310,0,1)</f>
        <v>CUCCCCGAAAUGACU&amp;GGUCAGC&amp;GUGAGGGCGCG&amp;CGCGUCCGAGCGCGG&amp;CCGAGACCG&amp;CGGGUCUGGGG&amp;CCCCAGGCGGUAGGGGAG</v>
      </c>
      <c r="P310" s="4" t="str">
        <f>_xlfn.XLOOKUP(A310,[1]Sheet1!$A$1:$A$65536,[1]Sheet1!$R$1:$R$65536,M310,0,1)</f>
        <v>((((((....(((((&amp;)))))((&amp;))..(((((((&amp;))))))).....(((&amp;)))...(((&amp;)))((((((((&amp;))))))))....))))))</v>
      </c>
    </row>
    <row r="311" spans="1:16">
      <c r="A311" s="4" t="s">
        <v>62</v>
      </c>
      <c r="B311" s="5">
        <v>4</v>
      </c>
      <c r="C311" s="5">
        <v>0</v>
      </c>
      <c r="D311" s="5">
        <v>2</v>
      </c>
      <c r="E311" s="5">
        <v>3</v>
      </c>
      <c r="F311" s="5">
        <v>0</v>
      </c>
      <c r="G311" s="5">
        <v>0</v>
      </c>
      <c r="H311" s="5">
        <v>-1</v>
      </c>
      <c r="I311" s="5">
        <v>-3.82</v>
      </c>
      <c r="J311" s="5">
        <v>2.46</v>
      </c>
      <c r="K311" s="5">
        <v>5</v>
      </c>
      <c r="L311" s="5">
        <v>2</v>
      </c>
      <c r="M311" s="5">
        <v>5</v>
      </c>
      <c r="N311" s="4" t="s">
        <v>17</v>
      </c>
      <c r="O311" s="4" t="str">
        <f>_xlfn.XLOOKUP(A311,[1]Sheet1!$A$1:$A$65536,[1]Sheet1!$Q$1:$Q$65536,M311,0,1)</f>
        <v>CUCCCCGAAAUGACU&amp;GGUCAGC&amp;GUGAGGGCGCG&amp;CGCGUCCGAGCGCGG&amp;CCGAGACCG&amp;CGGGUCUGGGG&amp;CCCCAGGCGGUAGGGGAG</v>
      </c>
      <c r="P311" s="4" t="str">
        <f>_xlfn.XLOOKUP(A311,[1]Sheet1!$A$1:$A$65536,[1]Sheet1!$R$1:$R$65536,M311,0,1)</f>
        <v>((((((....(((((&amp;)))))((&amp;))..(((((((&amp;))))))).....(((&amp;)))...(((&amp;)))((((((((&amp;))))))))....))))))</v>
      </c>
    </row>
    <row r="312" spans="1:16">
      <c r="A312" s="4" t="s">
        <v>62</v>
      </c>
      <c r="B312" s="5">
        <v>0</v>
      </c>
      <c r="C312" s="5">
        <v>2</v>
      </c>
      <c r="D312" s="5">
        <v>5</v>
      </c>
      <c r="E312" s="5">
        <v>0</v>
      </c>
      <c r="F312" s="5">
        <v>0</v>
      </c>
      <c r="G312" s="5">
        <v>0</v>
      </c>
      <c r="H312" s="5">
        <v>8.1</v>
      </c>
      <c r="I312" s="5">
        <v>2.46</v>
      </c>
      <c r="J312" s="5">
        <v>-11.35</v>
      </c>
      <c r="K312" s="5">
        <v>2</v>
      </c>
      <c r="L312" s="5">
        <v>7</v>
      </c>
      <c r="M312" s="5">
        <v>5</v>
      </c>
      <c r="N312" s="4" t="s">
        <v>17</v>
      </c>
      <c r="O312" s="4" t="str">
        <f>_xlfn.XLOOKUP(A312,[1]Sheet1!$A$1:$A$65536,[1]Sheet1!$Q$1:$Q$65536,M312,0,1)</f>
        <v>CUCCCCGAAAUGACU&amp;GGUCAGC&amp;GUGAGGGCGCG&amp;CGCGUCCGAGCGCGG&amp;CCGAGACCG&amp;CGGGUCUGGGG&amp;CCCCAGGCGGUAGGGGAG</v>
      </c>
      <c r="P312" s="4" t="str">
        <f>_xlfn.XLOOKUP(A312,[1]Sheet1!$A$1:$A$65536,[1]Sheet1!$R$1:$R$65536,M312,0,1)</f>
        <v>((((((....(((((&amp;)))))((&amp;))..(((((((&amp;))))))).....(((&amp;)))...(((&amp;)))((((((((&amp;))))))))....))))))</v>
      </c>
    </row>
    <row r="313" spans="1:16">
      <c r="A313" s="4" t="s">
        <v>62</v>
      </c>
      <c r="B313" s="5">
        <v>2</v>
      </c>
      <c r="C313" s="5">
        <v>5</v>
      </c>
      <c r="D313" s="5">
        <v>3</v>
      </c>
      <c r="E313" s="5">
        <v>0</v>
      </c>
      <c r="F313" s="5">
        <v>0</v>
      </c>
      <c r="G313" s="5">
        <v>0</v>
      </c>
      <c r="H313" s="5">
        <v>8.1</v>
      </c>
      <c r="I313" s="5">
        <v>-11.35</v>
      </c>
      <c r="J313" s="5">
        <v>-1.53</v>
      </c>
      <c r="K313" s="5">
        <v>7</v>
      </c>
      <c r="L313" s="5">
        <v>3</v>
      </c>
      <c r="M313" s="5">
        <v>5</v>
      </c>
      <c r="N313" s="4" t="s">
        <v>17</v>
      </c>
      <c r="O313" s="4" t="str">
        <f>_xlfn.XLOOKUP(A313,[1]Sheet1!$A$1:$A$65536,[1]Sheet1!$Q$1:$Q$65536,M313,0,1)</f>
        <v>CUCCCCGAAAUGACU&amp;GGUCAGC&amp;GUGAGGGCGCG&amp;CGCGUCCGAGCGCGG&amp;CCGAGACCG&amp;CGGGUCUGGGG&amp;CCCCAGGCGGUAGGGGAG</v>
      </c>
      <c r="P313" s="4" t="str">
        <f>_xlfn.XLOOKUP(A313,[1]Sheet1!$A$1:$A$65536,[1]Sheet1!$R$1:$R$65536,M313,0,1)</f>
        <v>((((((....(((((&amp;)))))((&amp;))..(((((((&amp;))))))).....(((&amp;)))...(((&amp;)))((((((((&amp;))))))))....))))))</v>
      </c>
    </row>
    <row r="314" spans="1:16">
      <c r="A314" s="4" t="s">
        <v>62</v>
      </c>
      <c r="B314" s="5">
        <v>5</v>
      </c>
      <c r="C314" s="5">
        <v>3</v>
      </c>
      <c r="D314" s="5">
        <v>0</v>
      </c>
      <c r="E314" s="5">
        <v>0</v>
      </c>
      <c r="F314" s="5">
        <v>0</v>
      </c>
      <c r="G314" s="5">
        <v>0</v>
      </c>
      <c r="H314" s="5">
        <v>8.1</v>
      </c>
      <c r="I314" s="5">
        <v>-1.53</v>
      </c>
      <c r="J314" s="5">
        <v>-1.53</v>
      </c>
      <c r="K314" s="5">
        <v>3</v>
      </c>
      <c r="L314" s="5">
        <v>3</v>
      </c>
      <c r="M314" s="5">
        <v>5</v>
      </c>
      <c r="N314" s="4" t="s">
        <v>17</v>
      </c>
      <c r="O314" s="4" t="str">
        <f>_xlfn.XLOOKUP(A314,[1]Sheet1!$A$1:$A$65536,[1]Sheet1!$Q$1:$Q$65536,M314,0,1)</f>
        <v>CUCCCCGAAAUGACU&amp;GGUCAGC&amp;GUGAGGGCGCG&amp;CGCGUCCGAGCGCGG&amp;CCGAGACCG&amp;CGGGUCUGGGG&amp;CCCCAGGCGGUAGGGGAG</v>
      </c>
      <c r="P314" s="4" t="str">
        <f>_xlfn.XLOOKUP(A314,[1]Sheet1!$A$1:$A$65536,[1]Sheet1!$R$1:$R$65536,M314,0,1)</f>
        <v>((((((....(((((&amp;)))))((&amp;))..(((((((&amp;))))))).....(((&amp;)))...(((&amp;)))((((((((&amp;))))))))....))))))</v>
      </c>
    </row>
    <row r="315" spans="1:16">
      <c r="A315" s="4" t="s">
        <v>62</v>
      </c>
      <c r="B315" s="5">
        <v>3</v>
      </c>
      <c r="C315" s="5">
        <v>0</v>
      </c>
      <c r="D315" s="5">
        <v>4</v>
      </c>
      <c r="E315" s="5">
        <v>0</v>
      </c>
      <c r="F315" s="5">
        <v>0</v>
      </c>
      <c r="G315" s="5">
        <v>0</v>
      </c>
      <c r="H315" s="5">
        <v>-3.3</v>
      </c>
      <c r="I315" s="5">
        <v>-1.53</v>
      </c>
      <c r="J315" s="5">
        <v>-13.92</v>
      </c>
      <c r="K315" s="5">
        <v>3</v>
      </c>
      <c r="L315" s="5">
        <v>8</v>
      </c>
      <c r="M315" s="5">
        <v>5</v>
      </c>
      <c r="N315" s="4" t="s">
        <v>18</v>
      </c>
      <c r="O315" s="4" t="str">
        <f>_xlfn.XLOOKUP(A315,[1]Sheet1!$A$1:$A$65536,[1]Sheet1!$Q$1:$Q$65536,M315,0,1)</f>
        <v>CUCCCCGAAAUGACU&amp;GGUCAGC&amp;GUGAGGGCGCG&amp;CGCGUCCGAGCGCGG&amp;CCGAGACCG&amp;CGGGUCUGGGG&amp;CCCCAGGCGGUAGGGGAG</v>
      </c>
      <c r="P315" s="4" t="str">
        <f>_xlfn.XLOOKUP(A315,[1]Sheet1!$A$1:$A$65536,[1]Sheet1!$R$1:$R$65536,M315,0,1)</f>
        <v>((((((....(((((&amp;)))))((&amp;))..(((((((&amp;))))))).....(((&amp;)))...(((&amp;)))((((((((&amp;))))))))....))))))</v>
      </c>
    </row>
    <row r="316" spans="1:16">
      <c r="A316" s="4" t="s">
        <v>62</v>
      </c>
      <c r="B316" s="5">
        <v>0</v>
      </c>
      <c r="C316" s="5">
        <v>4</v>
      </c>
      <c r="D316" s="5">
        <v>4</v>
      </c>
      <c r="E316" s="5">
        <v>0</v>
      </c>
      <c r="F316" s="5">
        <v>0</v>
      </c>
      <c r="G316" s="5">
        <v>3</v>
      </c>
      <c r="H316" s="5">
        <v>8.1</v>
      </c>
      <c r="I316" s="5">
        <v>-13.92</v>
      </c>
      <c r="J316" s="5">
        <v>-10.12</v>
      </c>
      <c r="K316" s="5">
        <v>8</v>
      </c>
      <c r="L316" s="5">
        <v>6</v>
      </c>
      <c r="M316" s="5">
        <v>5</v>
      </c>
      <c r="N316" s="4" t="s">
        <v>17</v>
      </c>
      <c r="O316" s="4" t="str">
        <f>_xlfn.XLOOKUP(A316,[1]Sheet1!$A$1:$A$65536,[1]Sheet1!$Q$1:$Q$65536,M316,0,1)</f>
        <v>CUCCCCGAAAUGACU&amp;GGUCAGC&amp;GUGAGGGCGCG&amp;CGCGUCCGAGCGCGG&amp;CCGAGACCG&amp;CGGGUCUGGGG&amp;CCCCAGGCGGUAGGGGAG</v>
      </c>
      <c r="P316" s="4" t="str">
        <f>_xlfn.XLOOKUP(A316,[1]Sheet1!$A$1:$A$65536,[1]Sheet1!$R$1:$R$65536,M316,0,1)</f>
        <v>((((((....(((((&amp;)))))((&amp;))..(((((((&amp;))))))).....(((&amp;)))...(((&amp;)))((((((((&amp;))))))))....))))))</v>
      </c>
    </row>
    <row r="317" spans="1:16">
      <c r="A317" s="4" t="s">
        <v>63</v>
      </c>
      <c r="B317" s="5">
        <v>4</v>
      </c>
      <c r="C317" s="5">
        <v>4</v>
      </c>
      <c r="D317" s="5">
        <v>0</v>
      </c>
      <c r="E317" s="5">
        <v>0</v>
      </c>
      <c r="F317" s="5">
        <v>3</v>
      </c>
      <c r="G317" s="5">
        <v>0</v>
      </c>
      <c r="H317" s="5">
        <v>8.1</v>
      </c>
      <c r="I317" s="5">
        <v>-10.12</v>
      </c>
      <c r="J317" s="5">
        <v>-4.01</v>
      </c>
      <c r="K317" s="5">
        <v>6</v>
      </c>
      <c r="L317" s="5">
        <v>5</v>
      </c>
      <c r="M317" s="5">
        <v>5</v>
      </c>
      <c r="N317" s="4" t="s">
        <v>17</v>
      </c>
      <c r="O317" s="4" t="str">
        <f>_xlfn.XLOOKUP(A317,[1]Sheet1!$A$1:$A$65536,[1]Sheet1!$Q$1:$Q$65536,M317,0,1)</f>
        <v>CUCCCCGAAAUGCAU&amp;GUGCAGC&amp;GUGAGGGCUUGGGU&amp;GUCCAAGUCCGAGAGGG&amp;CCCAGACCAU&amp;AUGGAUUUGCAA&amp;UUGCAAGUGGUAGGGGAG</v>
      </c>
      <c r="P317" s="4" t="str">
        <f>_xlfn.XLOOKUP(A317,[1]Sheet1!$A$1:$A$65536,[1]Sheet1!$R$1:$R$65536,M317,0,1)</f>
        <v>((((((....(((((&amp;)))))((&amp;))..((((((((((&amp;))))))))))....(((&amp;)))...((((&amp;))))((((((((&amp;))))))))....))))))</v>
      </c>
    </row>
    <row r="318" spans="1:16">
      <c r="A318" s="4" t="s">
        <v>63</v>
      </c>
      <c r="B318" s="5">
        <v>4</v>
      </c>
      <c r="C318" s="5">
        <v>0</v>
      </c>
      <c r="D318" s="5">
        <v>2</v>
      </c>
      <c r="E318" s="5">
        <v>3</v>
      </c>
      <c r="F318" s="5">
        <v>0</v>
      </c>
      <c r="G318" s="5">
        <v>0</v>
      </c>
      <c r="H318" s="5">
        <v>-1</v>
      </c>
      <c r="I318" s="5">
        <v>-4.01</v>
      </c>
      <c r="J318" s="5">
        <v>2.46</v>
      </c>
      <c r="K318" s="5">
        <v>5</v>
      </c>
      <c r="L318" s="5">
        <v>2</v>
      </c>
      <c r="M318" s="5">
        <v>5</v>
      </c>
      <c r="N318" s="4" t="s">
        <v>18</v>
      </c>
      <c r="O318" s="4" t="str">
        <f>_xlfn.XLOOKUP(A318,[1]Sheet1!$A$1:$A$65536,[1]Sheet1!$Q$1:$Q$65536,M318,0,1)</f>
        <v>CUCCCCGAAAUGCAU&amp;GUGCAGC&amp;GUGAGGGCUUGGGU&amp;GUCCAAGUCCGAGAGGG&amp;CCCAGACCAU&amp;AUGGAUUUGCAA&amp;UUGCAAGUGGUAGGGGAG</v>
      </c>
      <c r="P318" s="4" t="str">
        <f>_xlfn.XLOOKUP(A318,[1]Sheet1!$A$1:$A$65536,[1]Sheet1!$R$1:$R$65536,M318,0,1)</f>
        <v>((((((....(((((&amp;)))))((&amp;))..((((((((((&amp;))))))))))....(((&amp;)))...((((&amp;))))((((((((&amp;))))))))....))))))</v>
      </c>
    </row>
    <row r="319" spans="1:16">
      <c r="A319" s="4" t="s">
        <v>63</v>
      </c>
      <c r="B319" s="5">
        <v>0</v>
      </c>
      <c r="C319" s="5">
        <v>2</v>
      </c>
      <c r="D319" s="5">
        <v>4</v>
      </c>
      <c r="E319" s="5">
        <v>0</v>
      </c>
      <c r="F319" s="5">
        <v>0</v>
      </c>
      <c r="G319" s="5">
        <v>0</v>
      </c>
      <c r="H319" s="5">
        <v>8.1</v>
      </c>
      <c r="I319" s="5">
        <v>2.46</v>
      </c>
      <c r="J319" s="5">
        <v>-11.38</v>
      </c>
      <c r="K319" s="5">
        <v>2</v>
      </c>
      <c r="L319" s="5">
        <v>10</v>
      </c>
      <c r="M319" s="5">
        <v>5</v>
      </c>
      <c r="N319" s="4" t="s">
        <v>17</v>
      </c>
      <c r="O319" s="4" t="str">
        <f>_xlfn.XLOOKUP(A319,[1]Sheet1!$A$1:$A$65536,[1]Sheet1!$Q$1:$Q$65536,M319,0,1)</f>
        <v>CUCCCCGAAAUGCAU&amp;GUGCAGC&amp;GUGAGGGCUUGGGU&amp;GUCCAAGUCCGAGAGGG&amp;CCCAGACCAU&amp;AUGGAUUUGCAA&amp;UUGCAAGUGGUAGGGGAG</v>
      </c>
      <c r="P319" s="4" t="str">
        <f>_xlfn.XLOOKUP(A319,[1]Sheet1!$A$1:$A$65536,[1]Sheet1!$R$1:$R$65536,M319,0,1)</f>
        <v>((((((....(((((&amp;)))))((&amp;))..((((((((((&amp;))))))))))....(((&amp;)))...((((&amp;))))((((((((&amp;))))))))....))))))</v>
      </c>
    </row>
    <row r="320" spans="1:16">
      <c r="A320" s="4" t="s">
        <v>63</v>
      </c>
      <c r="B320" s="5">
        <v>2</v>
      </c>
      <c r="C320" s="5">
        <v>4</v>
      </c>
      <c r="D320" s="5">
        <v>3</v>
      </c>
      <c r="E320" s="5">
        <v>0</v>
      </c>
      <c r="F320" s="5">
        <v>0</v>
      </c>
      <c r="G320" s="5">
        <v>0</v>
      </c>
      <c r="H320" s="5">
        <v>8.1</v>
      </c>
      <c r="I320" s="5">
        <v>-11.38</v>
      </c>
      <c r="J320" s="5">
        <v>-2.43</v>
      </c>
      <c r="K320" s="5">
        <v>10</v>
      </c>
      <c r="L320" s="5">
        <v>3</v>
      </c>
      <c r="M320" s="5">
        <v>5</v>
      </c>
      <c r="N320" s="4" t="s">
        <v>17</v>
      </c>
      <c r="O320" s="4" t="str">
        <f>_xlfn.XLOOKUP(A320,[1]Sheet1!$A$1:$A$65536,[1]Sheet1!$Q$1:$Q$65536,M320,0,1)</f>
        <v>CUCCCCGAAAUGCAU&amp;GUGCAGC&amp;GUGAGGGCUUGGGU&amp;GUCCAAGUCCGAGAGGG&amp;CCCAGACCAU&amp;AUGGAUUUGCAA&amp;UUGCAAGUGGUAGGGGAG</v>
      </c>
      <c r="P320" s="4" t="str">
        <f>_xlfn.XLOOKUP(A320,[1]Sheet1!$A$1:$A$65536,[1]Sheet1!$R$1:$R$65536,M320,0,1)</f>
        <v>((((((....(((((&amp;)))))((&amp;))..((((((((((&amp;))))))))))....(((&amp;)))...((((&amp;))))((((((((&amp;))))))))....))))))</v>
      </c>
    </row>
    <row r="321" spans="1:16">
      <c r="A321" s="4" t="s">
        <v>63</v>
      </c>
      <c r="B321" s="5">
        <v>4</v>
      </c>
      <c r="C321" s="5">
        <v>3</v>
      </c>
      <c r="D321" s="5">
        <v>0</v>
      </c>
      <c r="E321" s="5">
        <v>0</v>
      </c>
      <c r="F321" s="5">
        <v>0</v>
      </c>
      <c r="G321" s="5">
        <v>0</v>
      </c>
      <c r="H321" s="5">
        <v>8.1</v>
      </c>
      <c r="I321" s="5">
        <v>-2.43</v>
      </c>
      <c r="J321" s="5">
        <v>-1.93</v>
      </c>
      <c r="K321" s="5">
        <v>3</v>
      </c>
      <c r="L321" s="5">
        <v>4</v>
      </c>
      <c r="M321" s="5">
        <v>5</v>
      </c>
      <c r="N321" s="4" t="s">
        <v>17</v>
      </c>
      <c r="O321" s="4" t="str">
        <f>_xlfn.XLOOKUP(A321,[1]Sheet1!$A$1:$A$65536,[1]Sheet1!$Q$1:$Q$65536,M321,0,1)</f>
        <v>CUCCCCGAAAUGCAU&amp;GUGCAGC&amp;GUGAGGGCUUGGGU&amp;GUCCAAGUCCGAGAGGG&amp;CCCAGACCAU&amp;AUGGAUUUGCAA&amp;UUGCAAGUGGUAGGGGAG</v>
      </c>
      <c r="P321" s="4" t="str">
        <f>_xlfn.XLOOKUP(A321,[1]Sheet1!$A$1:$A$65536,[1]Sheet1!$R$1:$R$65536,M321,0,1)</f>
        <v>((((((....(((((&amp;)))))((&amp;))..((((((((((&amp;))))))))))....(((&amp;)))...((((&amp;))))((((((((&amp;))))))))....))))))</v>
      </c>
    </row>
    <row r="322" spans="1:16">
      <c r="A322" s="4" t="s">
        <v>63</v>
      </c>
      <c r="B322" s="5">
        <v>3</v>
      </c>
      <c r="C322" s="5">
        <v>0</v>
      </c>
      <c r="D322" s="5">
        <v>4</v>
      </c>
      <c r="E322" s="5">
        <v>0</v>
      </c>
      <c r="F322" s="5">
        <v>0</v>
      </c>
      <c r="G322" s="5">
        <v>0</v>
      </c>
      <c r="H322" s="5">
        <v>-2.4</v>
      </c>
      <c r="I322" s="5">
        <v>-1.93</v>
      </c>
      <c r="J322" s="5">
        <v>-6.42</v>
      </c>
      <c r="K322" s="5">
        <v>4</v>
      </c>
      <c r="L322" s="5">
        <v>8</v>
      </c>
      <c r="M322" s="5">
        <v>5</v>
      </c>
      <c r="N322" s="4" t="s">
        <v>18</v>
      </c>
      <c r="O322" s="4" t="str">
        <f>_xlfn.XLOOKUP(A322,[1]Sheet1!$A$1:$A$65536,[1]Sheet1!$Q$1:$Q$65536,M322,0,1)</f>
        <v>CUCCCCGAAAUGCAU&amp;GUGCAGC&amp;GUGAGGGCUUGGGU&amp;GUCCAAGUCCGAGAGGG&amp;CCCAGACCAU&amp;AUGGAUUUGCAA&amp;UUGCAAGUGGUAGGGGAG</v>
      </c>
      <c r="P322" s="4" t="str">
        <f>_xlfn.XLOOKUP(A322,[1]Sheet1!$A$1:$A$65536,[1]Sheet1!$R$1:$R$65536,M322,0,1)</f>
        <v>((((((....(((((&amp;)))))((&amp;))..((((((((((&amp;))))))))))....(((&amp;)))...((((&amp;))))((((((((&amp;))))))))....))))))</v>
      </c>
    </row>
    <row r="323" spans="1:16">
      <c r="A323" s="4" t="s">
        <v>63</v>
      </c>
      <c r="B323" s="5">
        <v>0</v>
      </c>
      <c r="C323" s="5">
        <v>4</v>
      </c>
      <c r="D323" s="5">
        <v>4</v>
      </c>
      <c r="E323" s="5">
        <v>0</v>
      </c>
      <c r="F323" s="5">
        <v>0</v>
      </c>
      <c r="G323" s="5">
        <v>3</v>
      </c>
      <c r="H323" s="5">
        <v>8.1</v>
      </c>
      <c r="I323" s="5">
        <v>-6.42</v>
      </c>
      <c r="J323" s="5">
        <v>-10.12</v>
      </c>
      <c r="K323" s="5">
        <v>8</v>
      </c>
      <c r="L323" s="5">
        <v>6</v>
      </c>
      <c r="M323" s="5">
        <v>5</v>
      </c>
      <c r="N323" s="4" t="s">
        <v>17</v>
      </c>
      <c r="O323" s="4" t="str">
        <f>_xlfn.XLOOKUP(A323,[1]Sheet1!$A$1:$A$65536,[1]Sheet1!$Q$1:$Q$65536,M323,0,1)</f>
        <v>CUCCCCGAAAUGCAU&amp;GUGCAGC&amp;GUGAGGGCUUGGGU&amp;GUCCAAGUCCGAGAGGG&amp;CCCAGACCAU&amp;AUGGAUUUGCAA&amp;UUGCAAGUGGUAGGGGAG</v>
      </c>
      <c r="P323" s="4" t="str">
        <f>_xlfn.XLOOKUP(A323,[1]Sheet1!$A$1:$A$65536,[1]Sheet1!$R$1:$R$65536,M323,0,1)</f>
        <v>((((((....(((((&amp;)))))((&amp;))..((((((((((&amp;))))))))))....(((&amp;)))...((((&amp;))))((((((((&amp;))))))))....))))))</v>
      </c>
    </row>
    <row r="324" spans="1:16">
      <c r="A324" s="4" t="s">
        <v>64</v>
      </c>
      <c r="B324" s="5">
        <v>4</v>
      </c>
      <c r="C324" s="5">
        <v>4</v>
      </c>
      <c r="D324" s="5">
        <v>2</v>
      </c>
      <c r="E324" s="5">
        <v>0</v>
      </c>
      <c r="F324" s="5">
        <v>3</v>
      </c>
      <c r="G324" s="5">
        <v>0</v>
      </c>
      <c r="H324" s="5">
        <v>8.1</v>
      </c>
      <c r="I324" s="5">
        <v>-10.12</v>
      </c>
      <c r="J324" s="5">
        <v>-3.65</v>
      </c>
      <c r="K324" s="5">
        <v>6</v>
      </c>
      <c r="L324" s="5">
        <v>5</v>
      </c>
      <c r="M324" s="5">
        <v>5</v>
      </c>
      <c r="N324" s="4" t="s">
        <v>17</v>
      </c>
      <c r="O324" s="4" t="str">
        <f>_xlfn.XLOOKUP(A324,[1]Sheet1!$A$1:$A$65536,[1]Sheet1!$Q$1:$Q$65536,M324,0,1)</f>
        <v>CUCCCCGAAAGCUAU&amp;GUAGCGCCUCGUGA&amp;UCACGGGAGACACACGGCGGG&amp;UCCGUCGUGAAGAGGG&amp;CCCAGACCGC&amp;GCGGCAGC&amp;GUUGGGUAGGGGAG</v>
      </c>
      <c r="P324" s="4" t="str">
        <f>_xlfn.XLOOKUP(A324,[1]Sheet1!$A$1:$A$65536,[1]Sheet1!$R$1:$R$65536,M324,0,1)</f>
        <v>((((((....(((((&amp;)))))..(((((((&amp;))))))).....(((((((((&amp;)))))))))....(((&amp;)))...((((&amp;))))((((&amp;))))....))))))</v>
      </c>
    </row>
    <row r="325" spans="1:16">
      <c r="A325" s="4" t="s">
        <v>64</v>
      </c>
      <c r="B325" s="5">
        <v>4</v>
      </c>
      <c r="C325" s="5">
        <v>2</v>
      </c>
      <c r="D325" s="5">
        <v>5</v>
      </c>
      <c r="E325" s="5">
        <v>3</v>
      </c>
      <c r="F325" s="5">
        <v>0</v>
      </c>
      <c r="G325" s="5">
        <v>0</v>
      </c>
      <c r="H325" s="5">
        <v>8.1</v>
      </c>
      <c r="I325" s="5">
        <v>-3.65</v>
      </c>
      <c r="J325" s="5">
        <v>-8.16</v>
      </c>
      <c r="K325" s="5">
        <v>5</v>
      </c>
      <c r="L325" s="5">
        <v>7</v>
      </c>
      <c r="M325" s="5">
        <v>5</v>
      </c>
      <c r="N325" s="4" t="s">
        <v>18</v>
      </c>
      <c r="O325" s="4" t="str">
        <f>_xlfn.XLOOKUP(A325,[1]Sheet1!$A$1:$A$65536,[1]Sheet1!$Q$1:$Q$65536,M325,0,1)</f>
        <v>CUCCCCGAAAGCUAU&amp;GUAGCGCCUCGUGA&amp;UCACGGGAGACACACGGCGGG&amp;UCCGUCGUGAAGAGGG&amp;CCCAGACCGC&amp;GCGGCAGC&amp;GUUGGGUAGGGGAG</v>
      </c>
      <c r="P325" s="4" t="str">
        <f>_xlfn.XLOOKUP(A325,[1]Sheet1!$A$1:$A$65536,[1]Sheet1!$R$1:$R$65536,M325,0,1)</f>
        <v>((((((....(((((&amp;)))))..(((((((&amp;))))))).....(((((((((&amp;)))))))))....(((&amp;)))...((((&amp;))))((((&amp;))))....))))))</v>
      </c>
    </row>
    <row r="326" spans="1:16">
      <c r="A326" s="4" t="s">
        <v>64</v>
      </c>
      <c r="B326" s="5">
        <v>2</v>
      </c>
      <c r="C326" s="5">
        <v>5</v>
      </c>
      <c r="D326" s="5">
        <v>4</v>
      </c>
      <c r="E326" s="5">
        <v>0</v>
      </c>
      <c r="F326" s="5">
        <v>0</v>
      </c>
      <c r="G326" s="5">
        <v>2</v>
      </c>
      <c r="H326" s="5">
        <v>8.1</v>
      </c>
      <c r="I326" s="5">
        <v>-8.16</v>
      </c>
      <c r="J326" s="5">
        <v>-13.36</v>
      </c>
      <c r="K326" s="5">
        <v>7</v>
      </c>
      <c r="L326" s="5">
        <v>9</v>
      </c>
      <c r="M326" s="5">
        <v>5</v>
      </c>
      <c r="N326" s="4" t="s">
        <v>17</v>
      </c>
      <c r="O326" s="4" t="str">
        <f>_xlfn.XLOOKUP(A326,[1]Sheet1!$A$1:$A$65536,[1]Sheet1!$Q$1:$Q$65536,M326,0,1)</f>
        <v>CUCCCCGAAAGCUAU&amp;GUAGCGCCUCGUGA&amp;UCACGGGAGACACACGGCGGG&amp;UCCGUCGUGAAGAGGG&amp;CCCAGACCGC&amp;GCGGCAGC&amp;GUUGGGUAGGGGAG</v>
      </c>
      <c r="P326" s="4" t="str">
        <f>_xlfn.XLOOKUP(A326,[1]Sheet1!$A$1:$A$65536,[1]Sheet1!$R$1:$R$65536,M326,0,1)</f>
        <v>((((((....(((((&amp;)))))..(((((((&amp;))))))).....(((((((((&amp;)))))))))....(((&amp;)))...((((&amp;))))((((&amp;))))....))))))</v>
      </c>
    </row>
    <row r="327" spans="1:16">
      <c r="A327" s="4" t="s">
        <v>64</v>
      </c>
      <c r="B327" s="5">
        <v>5</v>
      </c>
      <c r="C327" s="5">
        <v>4</v>
      </c>
      <c r="D327" s="5">
        <v>3</v>
      </c>
      <c r="E327" s="5">
        <v>0</v>
      </c>
      <c r="F327" s="5">
        <v>2</v>
      </c>
      <c r="G327" s="5">
        <v>0</v>
      </c>
      <c r="H327" s="5">
        <v>8.1</v>
      </c>
      <c r="I327" s="5">
        <v>-13.36</v>
      </c>
      <c r="J327" s="5">
        <v>-2.43</v>
      </c>
      <c r="K327" s="5">
        <v>9</v>
      </c>
      <c r="L327" s="5">
        <v>3</v>
      </c>
      <c r="M327" s="5">
        <v>5</v>
      </c>
      <c r="N327" s="4" t="s">
        <v>17</v>
      </c>
      <c r="O327" s="4" t="str">
        <f>_xlfn.XLOOKUP(A327,[1]Sheet1!$A$1:$A$65536,[1]Sheet1!$Q$1:$Q$65536,M327,0,1)</f>
        <v>CUCCCCGAAAGCUAU&amp;GUAGCGCCUCGUGA&amp;UCACGGGAGACACACGGCGGG&amp;UCCGUCGUGAAGAGGG&amp;CCCAGACCGC&amp;GCGGCAGC&amp;GUUGGGUAGGGGAG</v>
      </c>
      <c r="P327" s="4" t="str">
        <f>_xlfn.XLOOKUP(A327,[1]Sheet1!$A$1:$A$65536,[1]Sheet1!$R$1:$R$65536,M327,0,1)</f>
        <v>((((((....(((((&amp;)))))..(((((((&amp;))))))).....(((((((((&amp;)))))))))....(((&amp;)))...((((&amp;))))((((&amp;))))....))))))</v>
      </c>
    </row>
    <row r="328" spans="1:16">
      <c r="A328" s="4" t="s">
        <v>64</v>
      </c>
      <c r="B328" s="5">
        <v>4</v>
      </c>
      <c r="C328" s="5">
        <v>3</v>
      </c>
      <c r="D328" s="5">
        <v>0</v>
      </c>
      <c r="E328" s="5">
        <v>2</v>
      </c>
      <c r="F328" s="5">
        <v>0</v>
      </c>
      <c r="G328" s="5">
        <v>0</v>
      </c>
      <c r="H328" s="5">
        <v>8.1</v>
      </c>
      <c r="I328" s="5">
        <v>-2.43</v>
      </c>
      <c r="J328" s="5">
        <v>-4.95</v>
      </c>
      <c r="K328" s="5">
        <v>3</v>
      </c>
      <c r="L328" s="5">
        <v>4</v>
      </c>
      <c r="M328" s="5">
        <v>5</v>
      </c>
      <c r="N328" s="4" t="s">
        <v>17</v>
      </c>
      <c r="O328" s="4" t="str">
        <f>_xlfn.XLOOKUP(A328,[1]Sheet1!$A$1:$A$65536,[1]Sheet1!$Q$1:$Q$65536,M328,0,1)</f>
        <v>CUCCCCGAAAGCUAU&amp;GUAGCGCCUCGUGA&amp;UCACGGGAGACACACGGCGGG&amp;UCCGUCGUGAAGAGGG&amp;CCCAGACCGC&amp;GCGGCAGC&amp;GUUGGGUAGGGGAG</v>
      </c>
      <c r="P328" s="4" t="str">
        <f>_xlfn.XLOOKUP(A328,[1]Sheet1!$A$1:$A$65536,[1]Sheet1!$R$1:$R$65536,M328,0,1)</f>
        <v>((((((....(((((&amp;)))))..(((((((&amp;))))))).....(((((((((&amp;)))))))))....(((&amp;)))...((((&amp;))))((((&amp;))))....))))))</v>
      </c>
    </row>
    <row r="329" spans="1:16">
      <c r="A329" s="4" t="s">
        <v>64</v>
      </c>
      <c r="B329" s="5">
        <v>3</v>
      </c>
      <c r="C329" s="5">
        <v>0</v>
      </c>
      <c r="D329" s="5">
        <v>4</v>
      </c>
      <c r="E329" s="5">
        <v>0</v>
      </c>
      <c r="F329" s="5">
        <v>0</v>
      </c>
      <c r="G329" s="5">
        <v>0</v>
      </c>
      <c r="H329" s="5">
        <v>-3.4</v>
      </c>
      <c r="I329" s="5">
        <v>-4.95</v>
      </c>
      <c r="J329" s="5">
        <v>-1.08</v>
      </c>
      <c r="K329" s="5">
        <v>4</v>
      </c>
      <c r="L329" s="5">
        <v>4</v>
      </c>
      <c r="M329" s="5">
        <v>5</v>
      </c>
      <c r="N329" s="4" t="s">
        <v>18</v>
      </c>
      <c r="O329" s="4" t="str">
        <f>_xlfn.XLOOKUP(A329,[1]Sheet1!$A$1:$A$65536,[1]Sheet1!$Q$1:$Q$65536,M329,0,1)</f>
        <v>CUCCCCGAAAGCUAU&amp;GUAGCGCCUCGUGA&amp;UCACGGGAGACACACGGCGGG&amp;UCCGUCGUGAAGAGGG&amp;CCCAGACCGC&amp;GCGGCAGC&amp;GUUGGGUAGGGGAG</v>
      </c>
      <c r="P329" s="4" t="str">
        <f>_xlfn.XLOOKUP(A329,[1]Sheet1!$A$1:$A$65536,[1]Sheet1!$R$1:$R$65536,M329,0,1)</f>
        <v>((((((....(((((&amp;)))))..(((((((&amp;))))))).....(((((((((&amp;)))))))))....(((&amp;)))...((((&amp;))))((((&amp;))))....))))))</v>
      </c>
    </row>
    <row r="330" spans="1:16">
      <c r="A330" s="4" t="s">
        <v>64</v>
      </c>
      <c r="B330" s="5">
        <v>0</v>
      </c>
      <c r="C330" s="5">
        <v>4</v>
      </c>
      <c r="D330" s="5">
        <v>4</v>
      </c>
      <c r="E330" s="5">
        <v>0</v>
      </c>
      <c r="F330" s="5">
        <v>0</v>
      </c>
      <c r="G330" s="5">
        <v>3</v>
      </c>
      <c r="H330" s="5">
        <v>8.1</v>
      </c>
      <c r="I330" s="5">
        <v>-1.08</v>
      </c>
      <c r="J330" s="5">
        <v>-10.12</v>
      </c>
      <c r="K330" s="5">
        <v>4</v>
      </c>
      <c r="L330" s="5">
        <v>6</v>
      </c>
      <c r="M330" s="5">
        <v>5</v>
      </c>
      <c r="N330" s="4" t="s">
        <v>17</v>
      </c>
      <c r="O330" s="4" t="str">
        <f>_xlfn.XLOOKUP(A330,[1]Sheet1!$A$1:$A$65536,[1]Sheet1!$Q$1:$Q$65536,M330,0,1)</f>
        <v>CUCCCCGAAAGCUAU&amp;GUAGCGCCUCGUGA&amp;UCACGGGAGACACACGGCGGG&amp;UCCGUCGUGAAGAGGG&amp;CCCAGACCGC&amp;GCGGCAGC&amp;GUUGGGUAGGGGAG</v>
      </c>
      <c r="P330" s="4" t="str">
        <f>_xlfn.XLOOKUP(A330,[1]Sheet1!$A$1:$A$65536,[1]Sheet1!$R$1:$R$65536,M330,0,1)</f>
        <v>((((((....(((((&amp;)))))..(((((((&amp;))))))).....(((((((((&amp;)))))))))....(((&amp;)))...((((&amp;))))((((&amp;))))....))))))</v>
      </c>
    </row>
    <row r="331" spans="1:16">
      <c r="A331" s="4" t="s">
        <v>65</v>
      </c>
      <c r="B331" s="5">
        <v>4</v>
      </c>
      <c r="C331" s="5">
        <v>4</v>
      </c>
      <c r="D331" s="5">
        <v>0</v>
      </c>
      <c r="E331" s="5">
        <v>0</v>
      </c>
      <c r="F331" s="5">
        <v>3</v>
      </c>
      <c r="G331" s="5">
        <v>0</v>
      </c>
      <c r="H331" s="5">
        <v>8.1</v>
      </c>
      <c r="I331" s="5">
        <v>-10.12</v>
      </c>
      <c r="J331" s="5">
        <v>-4.01</v>
      </c>
      <c r="K331" s="5">
        <v>6</v>
      </c>
      <c r="L331" s="5">
        <v>5</v>
      </c>
      <c r="M331" s="5">
        <v>5</v>
      </c>
      <c r="N331" s="4" t="s">
        <v>17</v>
      </c>
      <c r="O331" s="4" t="str">
        <f>_xlfn.XLOOKUP(A331,[1]Sheet1!$A$1:$A$65536,[1]Sheet1!$Q$1:$Q$65536,M331,0,1)</f>
        <v>CUCCCCGAAAUGCAU&amp;GUGCAGC&amp;GUGAGACG&amp;CGUCGAGAGGG&amp;CCCAGAUCGC&amp;GCGGCAGCCAAC&amp;GUUGGCUGGGUAGGGGAG</v>
      </c>
      <c r="P331" s="4" t="str">
        <f>_xlfn.XLOOKUP(A331,[1]Sheet1!$A$1:$A$65536,[1]Sheet1!$R$1:$R$65536,M331,0,1)</f>
        <v>((((((....(((((&amp;)))))((&amp;))..((((&amp;))))....(((&amp;)))...((((&amp;))))((((((((&amp;))))))))....))))))</v>
      </c>
    </row>
    <row r="332" spans="1:16">
      <c r="A332" s="4" t="s">
        <v>65</v>
      </c>
      <c r="B332" s="5">
        <v>4</v>
      </c>
      <c r="C332" s="5">
        <v>0</v>
      </c>
      <c r="D332" s="5">
        <v>2</v>
      </c>
      <c r="E332" s="5">
        <v>3</v>
      </c>
      <c r="F332" s="5">
        <v>0</v>
      </c>
      <c r="G332" s="5">
        <v>0</v>
      </c>
      <c r="H332" s="5">
        <v>-1</v>
      </c>
      <c r="I332" s="5">
        <v>-4.01</v>
      </c>
      <c r="J332" s="5">
        <v>2.46</v>
      </c>
      <c r="K332" s="5">
        <v>5</v>
      </c>
      <c r="L332" s="5">
        <v>2</v>
      </c>
      <c r="M332" s="5">
        <v>5</v>
      </c>
      <c r="N332" s="4" t="s">
        <v>18</v>
      </c>
      <c r="O332" s="4" t="str">
        <f>_xlfn.XLOOKUP(A332,[1]Sheet1!$A$1:$A$65536,[1]Sheet1!$Q$1:$Q$65536,M332,0,1)</f>
        <v>CUCCCCGAAAUGCAU&amp;GUGCAGC&amp;GUGAGACG&amp;CGUCGAGAGGG&amp;CCCAGAUCGC&amp;GCGGCAGCCAAC&amp;GUUGGCUGGGUAGGGGAG</v>
      </c>
      <c r="P332" s="4" t="str">
        <f>_xlfn.XLOOKUP(A332,[1]Sheet1!$A$1:$A$65536,[1]Sheet1!$R$1:$R$65536,M332,0,1)</f>
        <v>((((((....(((((&amp;)))))((&amp;))..((((&amp;))))....(((&amp;)))...((((&amp;))))((((((((&amp;))))))))....))))))</v>
      </c>
    </row>
    <row r="333" spans="1:16">
      <c r="A333" s="4" t="s">
        <v>65</v>
      </c>
      <c r="B333" s="5">
        <v>0</v>
      </c>
      <c r="C333" s="5">
        <v>2</v>
      </c>
      <c r="D333" s="5">
        <v>4</v>
      </c>
      <c r="E333" s="5">
        <v>0</v>
      </c>
      <c r="F333" s="5">
        <v>0</v>
      </c>
      <c r="G333" s="5">
        <v>0</v>
      </c>
      <c r="H333" s="5">
        <v>8.1</v>
      </c>
      <c r="I333" s="5">
        <v>2.46</v>
      </c>
      <c r="J333" s="5">
        <v>-2.86</v>
      </c>
      <c r="K333" s="5">
        <v>2</v>
      </c>
      <c r="L333" s="5">
        <v>4</v>
      </c>
      <c r="M333" s="5">
        <v>5</v>
      </c>
      <c r="N333" s="4" t="s">
        <v>17</v>
      </c>
      <c r="O333" s="4" t="str">
        <f>_xlfn.XLOOKUP(A333,[1]Sheet1!$A$1:$A$65536,[1]Sheet1!$Q$1:$Q$65536,M333,0,1)</f>
        <v>CUCCCCGAAAUGCAU&amp;GUGCAGC&amp;GUGAGACG&amp;CGUCGAGAGGG&amp;CCCAGAUCGC&amp;GCGGCAGCCAAC&amp;GUUGGCUGGGUAGGGGAG</v>
      </c>
      <c r="P333" s="4" t="str">
        <f>_xlfn.XLOOKUP(A333,[1]Sheet1!$A$1:$A$65536,[1]Sheet1!$R$1:$R$65536,M333,0,1)</f>
        <v>((((((....(((((&amp;)))))((&amp;))..((((&amp;))))....(((&amp;)))...((((&amp;))))((((((((&amp;))))))))....))))))</v>
      </c>
    </row>
    <row r="334" spans="1:16">
      <c r="A334" s="4" t="s">
        <v>65</v>
      </c>
      <c r="B334" s="5">
        <v>2</v>
      </c>
      <c r="C334" s="5">
        <v>4</v>
      </c>
      <c r="D334" s="5">
        <v>3</v>
      </c>
      <c r="E334" s="5">
        <v>0</v>
      </c>
      <c r="F334" s="5">
        <v>0</v>
      </c>
      <c r="G334" s="5">
        <v>0</v>
      </c>
      <c r="H334" s="5">
        <v>8.1</v>
      </c>
      <c r="I334" s="5">
        <v>-2.86</v>
      </c>
      <c r="J334" s="5">
        <v>-2.43</v>
      </c>
      <c r="K334" s="5">
        <v>4</v>
      </c>
      <c r="L334" s="5">
        <v>3</v>
      </c>
      <c r="M334" s="5">
        <v>5</v>
      </c>
      <c r="N334" s="4" t="s">
        <v>17</v>
      </c>
      <c r="O334" s="4" t="str">
        <f>_xlfn.XLOOKUP(A334,[1]Sheet1!$A$1:$A$65536,[1]Sheet1!$Q$1:$Q$65536,M334,0,1)</f>
        <v>CUCCCCGAAAUGCAU&amp;GUGCAGC&amp;GUGAGACG&amp;CGUCGAGAGGG&amp;CCCAGAUCGC&amp;GCGGCAGCCAAC&amp;GUUGGCUGGGUAGGGGAG</v>
      </c>
      <c r="P334" s="4" t="str">
        <f>_xlfn.XLOOKUP(A334,[1]Sheet1!$A$1:$A$65536,[1]Sheet1!$R$1:$R$65536,M334,0,1)</f>
        <v>((((((....(((((&amp;)))))((&amp;))..((((&amp;))))....(((&amp;)))...((((&amp;))))((((((((&amp;))))))))....))))))</v>
      </c>
    </row>
    <row r="335" spans="1:16">
      <c r="A335" s="4" t="s">
        <v>65</v>
      </c>
      <c r="B335" s="5">
        <v>4</v>
      </c>
      <c r="C335" s="5">
        <v>3</v>
      </c>
      <c r="D335" s="5">
        <v>0</v>
      </c>
      <c r="E335" s="5">
        <v>0</v>
      </c>
      <c r="F335" s="5">
        <v>0</v>
      </c>
      <c r="G335" s="5">
        <v>0</v>
      </c>
      <c r="H335" s="5">
        <v>8.1</v>
      </c>
      <c r="I335" s="5">
        <v>-2.43</v>
      </c>
      <c r="J335" s="5">
        <v>-2.77</v>
      </c>
      <c r="K335" s="5">
        <v>3</v>
      </c>
      <c r="L335" s="5">
        <v>4</v>
      </c>
      <c r="M335" s="5">
        <v>5</v>
      </c>
      <c r="N335" s="4" t="s">
        <v>17</v>
      </c>
      <c r="O335" s="4" t="str">
        <f>_xlfn.XLOOKUP(A335,[1]Sheet1!$A$1:$A$65536,[1]Sheet1!$Q$1:$Q$65536,M335,0,1)</f>
        <v>CUCCCCGAAAUGCAU&amp;GUGCAGC&amp;GUGAGACG&amp;CGUCGAGAGGG&amp;CCCAGAUCGC&amp;GCGGCAGCCAAC&amp;GUUGGCUGGGUAGGGGAG</v>
      </c>
      <c r="P335" s="4" t="str">
        <f>_xlfn.XLOOKUP(A335,[1]Sheet1!$A$1:$A$65536,[1]Sheet1!$R$1:$R$65536,M335,0,1)</f>
        <v>((((((....(((((&amp;)))))((&amp;))..((((&amp;))))....(((&amp;)))...((((&amp;))))((((((((&amp;))))))))....))))))</v>
      </c>
    </row>
    <row r="336" spans="1:16">
      <c r="A336" s="4" t="s">
        <v>65</v>
      </c>
      <c r="B336" s="5">
        <v>3</v>
      </c>
      <c r="C336" s="5">
        <v>0</v>
      </c>
      <c r="D336" s="5">
        <v>4</v>
      </c>
      <c r="E336" s="5">
        <v>0</v>
      </c>
      <c r="F336" s="5">
        <v>0</v>
      </c>
      <c r="G336" s="5">
        <v>0</v>
      </c>
      <c r="H336" s="5">
        <v>-0.6</v>
      </c>
      <c r="I336" s="5">
        <v>-2.77</v>
      </c>
      <c r="J336" s="5">
        <v>-12.06</v>
      </c>
      <c r="K336" s="5">
        <v>4</v>
      </c>
      <c r="L336" s="5">
        <v>8</v>
      </c>
      <c r="M336" s="5">
        <v>5</v>
      </c>
      <c r="N336" s="4" t="s">
        <v>18</v>
      </c>
      <c r="O336" s="4" t="str">
        <f>_xlfn.XLOOKUP(A336,[1]Sheet1!$A$1:$A$65536,[1]Sheet1!$Q$1:$Q$65536,M336,0,1)</f>
        <v>CUCCCCGAAAUGCAU&amp;GUGCAGC&amp;GUGAGACG&amp;CGUCGAGAGGG&amp;CCCAGAUCGC&amp;GCGGCAGCCAAC&amp;GUUGGCUGGGUAGGGGAG</v>
      </c>
      <c r="P336" s="4" t="str">
        <f>_xlfn.XLOOKUP(A336,[1]Sheet1!$A$1:$A$65536,[1]Sheet1!$R$1:$R$65536,M336,0,1)</f>
        <v>((((((....(((((&amp;)))))((&amp;))..((((&amp;))))....(((&amp;)))...((((&amp;))))((((((((&amp;))))))))....))))))</v>
      </c>
    </row>
    <row r="337" spans="1:16">
      <c r="A337" s="4" t="s">
        <v>65</v>
      </c>
      <c r="B337" s="5">
        <v>0</v>
      </c>
      <c r="C337" s="5">
        <v>4</v>
      </c>
      <c r="D337" s="5">
        <v>4</v>
      </c>
      <c r="E337" s="5">
        <v>0</v>
      </c>
      <c r="F337" s="5">
        <v>0</v>
      </c>
      <c r="G337" s="5">
        <v>3</v>
      </c>
      <c r="H337" s="5">
        <v>8.1</v>
      </c>
      <c r="I337" s="5">
        <v>-12.06</v>
      </c>
      <c r="J337" s="5">
        <v>-10.12</v>
      </c>
      <c r="K337" s="5">
        <v>8</v>
      </c>
      <c r="L337" s="5">
        <v>6</v>
      </c>
      <c r="M337" s="5">
        <v>5</v>
      </c>
      <c r="N337" s="4" t="s">
        <v>17</v>
      </c>
      <c r="O337" s="4" t="str">
        <f>_xlfn.XLOOKUP(A337,[1]Sheet1!$A$1:$A$65536,[1]Sheet1!$Q$1:$Q$65536,M337,0,1)</f>
        <v>CUCCCCGAAAUGCAU&amp;GUGCAGC&amp;GUGAGACG&amp;CGUCGAGAGGG&amp;CCCAGAUCGC&amp;GCGGCAGCCAAC&amp;GUUGGCUGGGUAGGGGAG</v>
      </c>
      <c r="P337" s="4" t="str">
        <f>_xlfn.XLOOKUP(A337,[1]Sheet1!$A$1:$A$65536,[1]Sheet1!$R$1:$R$65536,M337,0,1)</f>
        <v>((((((....(((((&amp;)))))((&amp;))..((((&amp;))))....(((&amp;)))...((((&amp;))))((((((((&amp;))))))))....))))))</v>
      </c>
    </row>
    <row r="338" spans="1:16">
      <c r="A338" s="4" t="s">
        <v>66</v>
      </c>
      <c r="B338" s="5">
        <v>4</v>
      </c>
      <c r="C338" s="5">
        <v>4</v>
      </c>
      <c r="D338" s="5">
        <v>2</v>
      </c>
      <c r="E338" s="5">
        <v>0</v>
      </c>
      <c r="F338" s="5">
        <v>3</v>
      </c>
      <c r="G338" s="5">
        <v>0</v>
      </c>
      <c r="H338" s="5">
        <v>8.1</v>
      </c>
      <c r="I338" s="5">
        <v>-10.12</v>
      </c>
      <c r="J338" s="5">
        <v>-3.65</v>
      </c>
      <c r="K338" s="5">
        <v>6</v>
      </c>
      <c r="L338" s="5">
        <v>5</v>
      </c>
      <c r="M338" s="5">
        <v>5</v>
      </c>
      <c r="N338" s="4" t="s">
        <v>17</v>
      </c>
      <c r="O338" s="4" t="str">
        <f>_xlfn.XLOOKUP(A338,[1]Sheet1!$A$1:$A$65536,[1]Sheet1!$Q$1:$Q$65536,M338,0,1)</f>
        <v>CUCCCCGAAAGCUAU&amp;GUAGCGCCUCGUGA&amp;UCACGGGAGACACACGGCGGG&amp;UCCGUCGUGAAGAGGG&amp;CCCAGACCGC&amp;GCGGCAGCGACG&amp;CGUUGUUGGGUAGGGGAG</v>
      </c>
      <c r="P338" s="4" t="str">
        <f>_xlfn.XLOOKUP(A338,[1]Sheet1!$A$1:$A$65536,[1]Sheet1!$R$1:$R$65536,M338,0,1)</f>
        <v>((((((....(((((&amp;)))))..(((((((&amp;))))))).....(((((((((&amp;)))))))))....(((&amp;)))...((((&amp;))))((((((((&amp;))))))))....))))))</v>
      </c>
    </row>
    <row r="339" spans="1:16">
      <c r="A339" s="4" t="s">
        <v>66</v>
      </c>
      <c r="B339" s="5">
        <v>4</v>
      </c>
      <c r="C339" s="5">
        <v>2</v>
      </c>
      <c r="D339" s="5">
        <v>5</v>
      </c>
      <c r="E339" s="5">
        <v>3</v>
      </c>
      <c r="F339" s="5">
        <v>0</v>
      </c>
      <c r="G339" s="5">
        <v>0</v>
      </c>
      <c r="H339" s="5">
        <v>8.1</v>
      </c>
      <c r="I339" s="5">
        <v>-3.65</v>
      </c>
      <c r="J339" s="5">
        <v>-8.16</v>
      </c>
      <c r="K339" s="5">
        <v>5</v>
      </c>
      <c r="L339" s="5">
        <v>7</v>
      </c>
      <c r="M339" s="5">
        <v>5</v>
      </c>
      <c r="N339" s="4" t="s">
        <v>18</v>
      </c>
      <c r="O339" s="4" t="str">
        <f>_xlfn.XLOOKUP(A339,[1]Sheet1!$A$1:$A$65536,[1]Sheet1!$Q$1:$Q$65536,M339,0,1)</f>
        <v>CUCCCCGAAAGCUAU&amp;GUAGCGCCUCGUGA&amp;UCACGGGAGACACACGGCGGG&amp;UCCGUCGUGAAGAGGG&amp;CCCAGACCGC&amp;GCGGCAGCGACG&amp;CGUUGUUGGGUAGGGGAG</v>
      </c>
      <c r="P339" s="4" t="str">
        <f>_xlfn.XLOOKUP(A339,[1]Sheet1!$A$1:$A$65536,[1]Sheet1!$R$1:$R$65536,M339,0,1)</f>
        <v>((((((....(((((&amp;)))))..(((((((&amp;))))))).....(((((((((&amp;)))))))))....(((&amp;)))...((((&amp;))))((((((((&amp;))))))))....))))))</v>
      </c>
    </row>
    <row r="340" spans="1:16">
      <c r="A340" s="4" t="s">
        <v>66</v>
      </c>
      <c r="B340" s="5">
        <v>2</v>
      </c>
      <c r="C340" s="5">
        <v>5</v>
      </c>
      <c r="D340" s="5">
        <v>4</v>
      </c>
      <c r="E340" s="5">
        <v>0</v>
      </c>
      <c r="F340" s="5">
        <v>0</v>
      </c>
      <c r="G340" s="5">
        <v>2</v>
      </c>
      <c r="H340" s="5">
        <v>8.1</v>
      </c>
      <c r="I340" s="5">
        <v>-8.16</v>
      </c>
      <c r="J340" s="5">
        <v>-13.36</v>
      </c>
      <c r="K340" s="5">
        <v>7</v>
      </c>
      <c r="L340" s="5">
        <v>9</v>
      </c>
      <c r="M340" s="5">
        <v>5</v>
      </c>
      <c r="N340" s="4" t="s">
        <v>17</v>
      </c>
      <c r="O340" s="4" t="str">
        <f>_xlfn.XLOOKUP(A340,[1]Sheet1!$A$1:$A$65536,[1]Sheet1!$Q$1:$Q$65536,M340,0,1)</f>
        <v>CUCCCCGAAAGCUAU&amp;GUAGCGCCUCGUGA&amp;UCACGGGAGACACACGGCGGG&amp;UCCGUCGUGAAGAGGG&amp;CCCAGACCGC&amp;GCGGCAGCGACG&amp;CGUUGUUGGGUAGGGGAG</v>
      </c>
      <c r="P340" s="4" t="str">
        <f>_xlfn.XLOOKUP(A340,[1]Sheet1!$A$1:$A$65536,[1]Sheet1!$R$1:$R$65536,M340,0,1)</f>
        <v>((((((....(((((&amp;)))))..(((((((&amp;))))))).....(((((((((&amp;)))))))))....(((&amp;)))...((((&amp;))))((((((((&amp;))))))))....))))))</v>
      </c>
    </row>
    <row r="341" spans="1:16">
      <c r="A341" s="4" t="s">
        <v>66</v>
      </c>
      <c r="B341" s="5">
        <v>5</v>
      </c>
      <c r="C341" s="5">
        <v>4</v>
      </c>
      <c r="D341" s="5">
        <v>3</v>
      </c>
      <c r="E341" s="5">
        <v>0</v>
      </c>
      <c r="F341" s="5">
        <v>2</v>
      </c>
      <c r="G341" s="5">
        <v>0</v>
      </c>
      <c r="H341" s="5">
        <v>8.1</v>
      </c>
      <c r="I341" s="5">
        <v>-13.36</v>
      </c>
      <c r="J341" s="5">
        <v>-2.43</v>
      </c>
      <c r="K341" s="5">
        <v>9</v>
      </c>
      <c r="L341" s="5">
        <v>3</v>
      </c>
      <c r="M341" s="5">
        <v>5</v>
      </c>
      <c r="N341" s="4" t="s">
        <v>17</v>
      </c>
      <c r="O341" s="4" t="str">
        <f>_xlfn.XLOOKUP(A341,[1]Sheet1!$A$1:$A$65536,[1]Sheet1!$Q$1:$Q$65536,M341,0,1)</f>
        <v>CUCCCCGAAAGCUAU&amp;GUAGCGCCUCGUGA&amp;UCACGGGAGACACACGGCGGG&amp;UCCGUCGUGAAGAGGG&amp;CCCAGACCGC&amp;GCGGCAGCGACG&amp;CGUUGUUGGGUAGGGGAG</v>
      </c>
      <c r="P341" s="4" t="str">
        <f>_xlfn.XLOOKUP(A341,[1]Sheet1!$A$1:$A$65536,[1]Sheet1!$R$1:$R$65536,M341,0,1)</f>
        <v>((((((....(((((&amp;)))))..(((((((&amp;))))))).....(((((((((&amp;)))))))))....(((&amp;)))...((((&amp;))))((((((((&amp;))))))))....))))))</v>
      </c>
    </row>
    <row r="342" spans="1:16">
      <c r="A342" s="4" t="s">
        <v>66</v>
      </c>
      <c r="B342" s="5">
        <v>4</v>
      </c>
      <c r="C342" s="5">
        <v>3</v>
      </c>
      <c r="D342" s="5">
        <v>0</v>
      </c>
      <c r="E342" s="5">
        <v>2</v>
      </c>
      <c r="F342" s="5">
        <v>0</v>
      </c>
      <c r="G342" s="5">
        <v>0</v>
      </c>
      <c r="H342" s="5">
        <v>8.1</v>
      </c>
      <c r="I342" s="5">
        <v>-2.43</v>
      </c>
      <c r="J342" s="5">
        <v>-4.95</v>
      </c>
      <c r="K342" s="5">
        <v>3</v>
      </c>
      <c r="L342" s="5">
        <v>4</v>
      </c>
      <c r="M342" s="5">
        <v>5</v>
      </c>
      <c r="N342" s="4" t="s">
        <v>17</v>
      </c>
      <c r="O342" s="4" t="str">
        <f>_xlfn.XLOOKUP(A342,[1]Sheet1!$A$1:$A$65536,[1]Sheet1!$Q$1:$Q$65536,M342,0,1)</f>
        <v>CUCCCCGAAAGCUAU&amp;GUAGCGCCUCGUGA&amp;UCACGGGAGACACACGGCGGG&amp;UCCGUCGUGAAGAGGG&amp;CCCAGACCGC&amp;GCGGCAGCGACG&amp;CGUUGUUGGGUAGGGGAG</v>
      </c>
      <c r="P342" s="4" t="str">
        <f>_xlfn.XLOOKUP(A342,[1]Sheet1!$A$1:$A$65536,[1]Sheet1!$R$1:$R$65536,M342,0,1)</f>
        <v>((((((....(((((&amp;)))))..(((((((&amp;))))))).....(((((((((&amp;)))))))))....(((&amp;)))...((((&amp;))))((((((((&amp;))))))))....))))))</v>
      </c>
    </row>
    <row r="343" spans="1:16">
      <c r="A343" s="4" t="s">
        <v>66</v>
      </c>
      <c r="B343" s="5">
        <v>3</v>
      </c>
      <c r="C343" s="5">
        <v>0</v>
      </c>
      <c r="D343" s="5">
        <v>4</v>
      </c>
      <c r="E343" s="5">
        <v>0</v>
      </c>
      <c r="F343" s="5">
        <v>0</v>
      </c>
      <c r="G343" s="5">
        <v>0</v>
      </c>
      <c r="H343" s="5">
        <v>-3.4</v>
      </c>
      <c r="I343" s="5">
        <v>-4.95</v>
      </c>
      <c r="J343" s="5">
        <v>-8.36</v>
      </c>
      <c r="K343" s="5">
        <v>4</v>
      </c>
      <c r="L343" s="5">
        <v>8</v>
      </c>
      <c r="M343" s="5">
        <v>5</v>
      </c>
      <c r="N343" s="4" t="s">
        <v>18</v>
      </c>
      <c r="O343" s="4" t="str">
        <f>_xlfn.XLOOKUP(A343,[1]Sheet1!$A$1:$A$65536,[1]Sheet1!$Q$1:$Q$65536,M343,0,1)</f>
        <v>CUCCCCGAAAGCUAU&amp;GUAGCGCCUCGUGA&amp;UCACGGGAGACACACGGCGGG&amp;UCCGUCGUGAAGAGGG&amp;CCCAGACCGC&amp;GCGGCAGCGACG&amp;CGUUGUUGGGUAGGGGAG</v>
      </c>
      <c r="P343" s="4" t="str">
        <f>_xlfn.XLOOKUP(A343,[1]Sheet1!$A$1:$A$65536,[1]Sheet1!$R$1:$R$65536,M343,0,1)</f>
        <v>((((((....(((((&amp;)))))..(((((((&amp;))))))).....(((((((((&amp;)))))))))....(((&amp;)))...((((&amp;))))((((((((&amp;))))))))....))))))</v>
      </c>
    </row>
    <row r="344" spans="1:16">
      <c r="A344" s="4" t="s">
        <v>66</v>
      </c>
      <c r="B344" s="5">
        <v>0</v>
      </c>
      <c r="C344" s="5">
        <v>4</v>
      </c>
      <c r="D344" s="5">
        <v>4</v>
      </c>
      <c r="E344" s="5">
        <v>0</v>
      </c>
      <c r="F344" s="5">
        <v>0</v>
      </c>
      <c r="G344" s="5">
        <v>3</v>
      </c>
      <c r="H344" s="5">
        <v>8.1</v>
      </c>
      <c r="I344" s="5">
        <v>-8.36</v>
      </c>
      <c r="J344" s="5">
        <v>-10.12</v>
      </c>
      <c r="K344" s="5">
        <v>8</v>
      </c>
      <c r="L344" s="5">
        <v>6</v>
      </c>
      <c r="M344" s="5">
        <v>5</v>
      </c>
      <c r="N344" s="4" t="s">
        <v>17</v>
      </c>
      <c r="O344" s="4" t="str">
        <f>_xlfn.XLOOKUP(A344,[1]Sheet1!$A$1:$A$65536,[1]Sheet1!$Q$1:$Q$65536,M344,0,1)</f>
        <v>CUCCCCGAAAGCUAU&amp;GUAGCGCCUCGUGA&amp;UCACGGGAGACACACGGCGGG&amp;UCCGUCGUGAAGAGGG&amp;CCCAGACCGC&amp;GCGGCAGCGACG&amp;CGUUGUUGGGUAGGGGAG</v>
      </c>
      <c r="P344" s="4" t="str">
        <f>_xlfn.XLOOKUP(A344,[1]Sheet1!$A$1:$A$65536,[1]Sheet1!$R$1:$R$65536,M344,0,1)</f>
        <v>((((((....(((((&amp;)))))..(((((((&amp;))))))).....(((((((((&amp;)))))))))....(((&amp;)))...((((&amp;))))((((((((&amp;))))))))....))))))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李莎莎</cp:lastModifiedBy>
  <dcterms:created xsi:type="dcterms:W3CDTF">2025-07-02T03:35:00Z</dcterms:created>
  <dcterms:modified xsi:type="dcterms:W3CDTF">2025-12-23T13:15:07Z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7A87054588C34F188159B6A2160EBFCA_13</vt:lpwstr>
  </property>
  <property fmtid="{D5CDD505-2E9C-101B-9397-08002B2CF9AE}" pid="3" name="KSOProductBuildVer">
    <vt:lpwstr>2052-12.1.0.23542</vt:lpwstr>
  </property>
</Properties>
</file>